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355" windowHeight="4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'Sheet1'!$A$1:$ES$200</definedName>
  </definedNames>
  <calcPr fullCalcOnLoad="1"/>
</workbook>
</file>

<file path=xl/sharedStrings.xml><?xml version="1.0" encoding="utf-8"?>
<sst xmlns="http://schemas.openxmlformats.org/spreadsheetml/2006/main" count="122" uniqueCount="76">
  <si>
    <t>NAME</t>
  </si>
  <si>
    <t>SETTING</t>
  </si>
  <si>
    <t>ASPECTS</t>
  </si>
  <si>
    <t>ABILITIES AND FLAIRS</t>
  </si>
  <si>
    <t>©2003 Politically Incorrect Games. This form may be copied for personal use only.</t>
  </si>
  <si>
    <t>HEALTH</t>
  </si>
  <si>
    <t>CONVICTIONS OR PRINCIPLES</t>
  </si>
  <si>
    <t>FITNESS</t>
  </si>
  <si>
    <t>AWARENESS</t>
  </si>
  <si>
    <t>CREATIVITY</t>
  </si>
  <si>
    <t>REASONING</t>
  </si>
  <si>
    <t>LUCK</t>
  </si>
  <si>
    <t>DISCIPLINE</t>
  </si>
  <si>
    <t>REVELATION</t>
  </si>
  <si>
    <t>SKILLS OR FIELDS OF EXPERTISE</t>
  </si>
  <si>
    <t>N</t>
  </si>
  <si>
    <t>GIMMICKS AND THREADS</t>
  </si>
  <si>
    <t>BACKGROUND, EQUIPMENT, NOTES, ETC</t>
  </si>
  <si>
    <t>DEXTERITY</t>
  </si>
  <si>
    <t>MUSCLE</t>
  </si>
  <si>
    <t>AGILITY</t>
  </si>
  <si>
    <t>QUICKNESS</t>
  </si>
  <si>
    <t>FLEXIBILITY</t>
  </si>
  <si>
    <t>HEARING</t>
  </si>
  <si>
    <t>VISION</t>
  </si>
  <si>
    <t>TOUCH</t>
  </si>
  <si>
    <t>SMELL</t>
  </si>
  <si>
    <t>TASTE</t>
  </si>
  <si>
    <t>INSTINCT</t>
  </si>
  <si>
    <t>COGNIZANCE</t>
  </si>
  <si>
    <t>EMPATHY</t>
  </si>
  <si>
    <t>MANIPULATION</t>
  </si>
  <si>
    <t>IMPROVISATION</t>
  </si>
  <si>
    <t>VISUALIZATION</t>
  </si>
  <si>
    <t>HARMONY</t>
  </si>
  <si>
    <t>EMULATE</t>
  </si>
  <si>
    <t>MEMORY</t>
  </si>
  <si>
    <t>DEDUCTION</t>
  </si>
  <si>
    <t>NUMBERS</t>
  </si>
  <si>
    <t>BASIC</t>
  </si>
  <si>
    <t>-</t>
  </si>
  <si>
    <t>-1</t>
  </si>
  <si>
    <t>EFFORT</t>
  </si>
  <si>
    <t>-2</t>
  </si>
  <si>
    <t>-3</t>
  </si>
  <si>
    <t>FATIGUE</t>
  </si>
  <si>
    <t>INJURY</t>
  </si>
  <si>
    <t>dazed</t>
  </si>
  <si>
    <t>bruised</t>
  </si>
  <si>
    <t>sensitive</t>
  </si>
  <si>
    <t>stressed</t>
  </si>
  <si>
    <t>sprained</t>
  </si>
  <si>
    <t>agitated</t>
  </si>
  <si>
    <t>exhausted</t>
  </si>
  <si>
    <t>maimed</t>
  </si>
  <si>
    <t>irrational</t>
  </si>
  <si>
    <t>unconscious</t>
  </si>
  <si>
    <t>strained</t>
  </si>
  <si>
    <t>wounded</t>
  </si>
  <si>
    <t>distracted</t>
  </si>
  <si>
    <t>incapacitated</t>
  </si>
  <si>
    <t>delirious</t>
  </si>
  <si>
    <t>ADVANCED</t>
  </si>
  <si>
    <t>+1</t>
  </si>
  <si>
    <t>+2</t>
  </si>
  <si>
    <t>+3</t>
  </si>
  <si>
    <t>DIFF</t>
  </si>
  <si>
    <t>DEMENTATIA</t>
  </si>
  <si>
    <t>TOXEMIA</t>
  </si>
  <si>
    <t>EXPOSED</t>
  </si>
  <si>
    <t>TAINTED</t>
  </si>
  <si>
    <t>INFECTED</t>
  </si>
  <si>
    <t>AFFLICTED</t>
  </si>
  <si>
    <t>DISEASED</t>
  </si>
  <si>
    <t>P</t>
  </si>
  <si>
    <t>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</si>
</sst>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5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Showcard Gothic"/>
      <family val="5"/>
    </font>
    <font>
      <b/>
      <sz val="8"/>
      <color indexed="8"/>
      <name val="Showcard Gothic"/>
      <family val="5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5"/>
      <color theme="1"/>
      <name val="Calibri"/>
      <family val="2"/>
    </font>
    <font>
      <sz val="11"/>
      <color theme="1"/>
      <name val="Showcard Gothic"/>
      <family val="5"/>
    </font>
    <font>
      <b/>
      <sz val="8"/>
      <color theme="1"/>
      <name val="Showcard Gothic"/>
      <family val="5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tted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theme="0" tint="-0.24993999302387238"/>
      </left>
      <right/>
      <top style="medium">
        <color theme="0" tint="-0.24993999302387238"/>
      </top>
      <bottom/>
    </border>
    <border>
      <left/>
      <right/>
      <top style="medium">
        <color theme="0" tint="-0.24993999302387238"/>
      </top>
      <bottom/>
    </border>
    <border>
      <left/>
      <right style="medium">
        <color theme="0" tint="-0.24993999302387238"/>
      </right>
      <top style="medium">
        <color theme="0" tint="-0.24993999302387238"/>
      </top>
      <bottom/>
    </border>
    <border>
      <left style="medium">
        <color theme="0" tint="-0.24993999302387238"/>
      </left>
      <right/>
      <top/>
      <bottom/>
    </border>
    <border>
      <left/>
      <right style="medium">
        <color theme="0" tint="-0.24993999302387238"/>
      </right>
      <top/>
      <bottom/>
    </border>
    <border>
      <left style="medium">
        <color theme="0" tint="-0.24993999302387238"/>
      </left>
      <right/>
      <top/>
      <bottom style="medium">
        <color theme="0" tint="-0.24993999302387238"/>
      </bottom>
    </border>
    <border>
      <left/>
      <right/>
      <top/>
      <bottom style="medium">
        <color theme="0" tint="-0.24993999302387238"/>
      </bottom>
    </border>
    <border>
      <left/>
      <right style="medium">
        <color theme="0" tint="-0.24993999302387238"/>
      </right>
      <top/>
      <bottom style="medium">
        <color theme="0" tint="-0.24993999302387238"/>
      </bottom>
    </border>
    <border>
      <left style="dotted"/>
      <right/>
      <top style="medium"/>
      <bottom/>
    </border>
    <border>
      <left style="dotted"/>
      <right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 style="dashed"/>
      <right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/>
      <top style="medium"/>
      <bottom style="medium"/>
    </border>
    <border>
      <left style="dashed"/>
      <right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2" fillId="0" borderId="0" xfId="0" applyFont="1" applyAlignment="1" quotePrefix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0" xfId="0" applyFont="1" applyAlignment="1">
      <alignment horizontal="center"/>
    </xf>
    <xf numFmtId="0" fontId="43" fillId="0" borderId="0" xfId="0" applyFont="1" applyAlignment="1" quotePrefix="1">
      <alignment vertical="center"/>
    </xf>
    <xf numFmtId="0" fontId="43" fillId="0" borderId="0" xfId="0" applyFont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45" fillId="0" borderId="0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6" fillId="0" borderId="32" xfId="0" applyFont="1" applyBorder="1" applyAlignment="1">
      <alignment horizontal="left" vertical="center"/>
    </xf>
    <xf numFmtId="0" fontId="46" fillId="0" borderId="33" xfId="0" applyFont="1" applyBorder="1" applyAlignment="1">
      <alignment horizontal="left" vertical="center"/>
    </xf>
    <xf numFmtId="0" fontId="0" fillId="0" borderId="34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left"/>
    </xf>
    <xf numFmtId="0" fontId="46" fillId="0" borderId="35" xfId="0" applyFont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7" fillId="34" borderId="0" xfId="0" applyFont="1" applyFill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0" fillId="0" borderId="36" xfId="0" applyBorder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37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93</xdr:col>
      <xdr:colOff>38100</xdr:colOff>
      <xdr:row>1</xdr:row>
      <xdr:rowOff>0</xdr:rowOff>
    </xdr:from>
    <xdr:to>
      <xdr:col>147</xdr:col>
      <xdr:colOff>38100</xdr:colOff>
      <xdr:row>25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7625"/>
          <a:ext cx="25717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200"/>
  <sheetViews>
    <sheetView tabSelected="1" zoomScalePageLayoutView="0" workbookViewId="0" topLeftCell="A1">
      <selection activeCell="EY21" sqref="EY21"/>
    </sheetView>
  </sheetViews>
  <sheetFormatPr defaultColWidth="9.140625" defaultRowHeight="15"/>
  <cols>
    <col min="1" max="149" width="0.71875" style="0" customWidth="1"/>
  </cols>
  <sheetData>
    <row r="1" spans="1:149" ht="3.7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</row>
    <row r="2" spans="1:149" ht="3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</row>
    <row r="3" spans="1:149" ht="3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</row>
    <row r="4" spans="1:149" ht="3.7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</row>
    <row r="5" spans="1:149" ht="3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</row>
    <row r="6" spans="1:149" ht="3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</row>
    <row r="7" spans="1:149" ht="3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</row>
    <row r="8" spans="1:149" ht="3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</row>
    <row r="9" spans="1:149" ht="3.75" customHeight="1">
      <c r="A9" s="84" t="s">
        <v>1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</row>
    <row r="10" spans="1:149" ht="3.7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</row>
    <row r="11" spans="1:149" ht="3.7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</row>
    <row r="12" spans="1:149" ht="3.7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</row>
    <row r="13" spans="1:149" ht="3.7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</row>
    <row r="14" spans="1:149" ht="3.7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</row>
    <row r="15" spans="1:149" ht="3.7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</row>
    <row r="16" spans="1:149" ht="3.7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</row>
    <row r="17" spans="1:149" ht="3.7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</row>
    <row r="18" spans="1:149" ht="3.7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</row>
    <row r="19" spans="1:149" ht="3.7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</row>
    <row r="20" spans="1:149" ht="3.7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</row>
    <row r="21" spans="1:149" ht="3.7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</row>
    <row r="22" spans="1:149" ht="3.7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</row>
    <row r="23" spans="1:149" ht="3.7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</row>
    <row r="24" spans="1:149" ht="3.7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</row>
    <row r="25" spans="1:149" ht="3.7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</row>
    <row r="26" spans="1:149" ht="3.7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</row>
    <row r="27" spans="1:149" ht="3.75" customHeight="1">
      <c r="A27" s="83" t="s">
        <v>3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62"/>
      <c r="CK27" s="62"/>
      <c r="CL27" s="62"/>
      <c r="CM27" s="62"/>
      <c r="CN27" s="62"/>
      <c r="CO27" s="83" t="s">
        <v>2</v>
      </c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</row>
    <row r="28" spans="1:149" ht="3.75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62"/>
      <c r="CK28" s="62"/>
      <c r="CL28" s="62"/>
      <c r="CM28" s="62"/>
      <c r="CN28" s="62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</row>
    <row r="29" spans="1:149" ht="3.7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62"/>
      <c r="CK29" s="62"/>
      <c r="CL29" s="62"/>
      <c r="CM29" s="62"/>
      <c r="CN29" s="62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</row>
    <row r="30" spans="1:149" ht="3.7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62"/>
      <c r="CK30" s="62"/>
      <c r="CL30" s="62"/>
      <c r="CM30" s="62"/>
      <c r="CN30" s="62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</row>
    <row r="31" spans="1:149" ht="3.7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</row>
    <row r="32" spans="1:149" ht="3.7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</row>
    <row r="33" spans="1:149" ht="3.7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</row>
    <row r="34" spans="1:149" ht="3.75" customHeight="1" thickBo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</row>
    <row r="35" spans="1:149" ht="3.75" customHeight="1" thickBo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9"/>
      <c r="M35" s="71"/>
      <c r="N35" s="29"/>
      <c r="O35" s="72"/>
      <c r="P35" s="7"/>
      <c r="Q35" s="8"/>
      <c r="R35" s="8"/>
      <c r="S35" s="8"/>
      <c r="T35" s="8"/>
      <c r="U35" s="8"/>
      <c r="V35" s="8"/>
      <c r="W35" s="8"/>
      <c r="X35" s="8"/>
      <c r="Y35" s="8"/>
      <c r="Z35" s="8"/>
      <c r="AA35" s="9"/>
      <c r="AB35" s="71"/>
      <c r="AC35" s="29"/>
      <c r="AD35" s="72"/>
      <c r="AE35" s="7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9"/>
      <c r="AQ35" s="29"/>
      <c r="AR35" s="29"/>
      <c r="AS35" s="29"/>
      <c r="AT35" s="7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9"/>
      <c r="BF35" s="29"/>
      <c r="BG35" s="29"/>
      <c r="BH35" s="29"/>
      <c r="BI35" s="31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3"/>
      <c r="BU35" s="29"/>
      <c r="BV35" s="29"/>
      <c r="BW35" s="29"/>
      <c r="BX35" s="31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3"/>
      <c r="CJ35" s="37"/>
      <c r="CK35" s="29"/>
      <c r="CL35" s="29"/>
      <c r="CM35" s="29"/>
      <c r="CN35" s="29"/>
      <c r="CO35" s="85" t="s">
        <v>11</v>
      </c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</row>
    <row r="36" spans="1:149" ht="3.7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2"/>
      <c r="M36" s="71"/>
      <c r="N36" s="29"/>
      <c r="O36" s="72"/>
      <c r="P36" s="10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2"/>
      <c r="AB36" s="71"/>
      <c r="AC36" s="29"/>
      <c r="AD36" s="72"/>
      <c r="AE36" s="10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2"/>
      <c r="AQ36" s="29"/>
      <c r="AR36" s="29"/>
      <c r="AS36" s="29"/>
      <c r="AT36" s="10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2"/>
      <c r="BF36" s="29"/>
      <c r="BG36" s="29"/>
      <c r="BH36" s="29"/>
      <c r="BI36" s="34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6"/>
      <c r="BU36" s="29"/>
      <c r="BV36" s="29"/>
      <c r="BW36" s="29"/>
      <c r="BX36" s="34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6"/>
      <c r="CJ36" s="37"/>
      <c r="CK36" s="29"/>
      <c r="CL36" s="29"/>
      <c r="CM36" s="29"/>
      <c r="CN36" s="29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72"/>
      <c r="DV36" s="69"/>
      <c r="DW36" s="63"/>
      <c r="DX36" s="70"/>
      <c r="DY36" s="62"/>
      <c r="DZ36" s="69"/>
      <c r="EA36" s="63"/>
      <c r="EB36" s="70"/>
      <c r="EC36" s="62"/>
      <c r="ED36" s="69"/>
      <c r="EE36" s="63"/>
      <c r="EF36" s="70"/>
      <c r="EG36" s="62"/>
      <c r="EH36" s="69"/>
      <c r="EI36" s="63"/>
      <c r="EJ36" s="70"/>
      <c r="EK36" s="62"/>
      <c r="EL36" s="69"/>
      <c r="EM36" s="63"/>
      <c r="EN36" s="70"/>
      <c r="EO36" s="62"/>
      <c r="EP36" s="69"/>
      <c r="EQ36" s="63"/>
      <c r="ER36" s="70"/>
      <c r="ES36" s="62"/>
    </row>
    <row r="37" spans="1:149" ht="3.7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71"/>
      <c r="N37" s="29"/>
      <c r="O37" s="72"/>
      <c r="P37" s="10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2"/>
      <c r="AB37" s="71"/>
      <c r="AC37" s="29"/>
      <c r="AD37" s="72"/>
      <c r="AE37" s="10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2"/>
      <c r="AQ37" s="29"/>
      <c r="AR37" s="29"/>
      <c r="AS37" s="29"/>
      <c r="AT37" s="10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2"/>
      <c r="BF37" s="29"/>
      <c r="BG37" s="29"/>
      <c r="BH37" s="29"/>
      <c r="BI37" s="34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6"/>
      <c r="BU37" s="29"/>
      <c r="BV37" s="29"/>
      <c r="BW37" s="29"/>
      <c r="BX37" s="34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6"/>
      <c r="CJ37" s="37"/>
      <c r="CK37" s="29"/>
      <c r="CL37" s="29"/>
      <c r="CM37" s="29"/>
      <c r="CN37" s="29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72"/>
      <c r="DV37" s="71"/>
      <c r="DW37" s="29"/>
      <c r="DX37" s="72"/>
      <c r="DY37" s="62"/>
      <c r="DZ37" s="71"/>
      <c r="EA37" s="29"/>
      <c r="EB37" s="72"/>
      <c r="EC37" s="62"/>
      <c r="ED37" s="71"/>
      <c r="EE37" s="29"/>
      <c r="EF37" s="72"/>
      <c r="EG37" s="62"/>
      <c r="EH37" s="71"/>
      <c r="EI37" s="29"/>
      <c r="EJ37" s="72"/>
      <c r="EK37" s="62"/>
      <c r="EL37" s="71"/>
      <c r="EM37" s="29"/>
      <c r="EN37" s="72"/>
      <c r="EO37" s="62"/>
      <c r="EP37" s="71"/>
      <c r="EQ37" s="29"/>
      <c r="ER37" s="72"/>
      <c r="ES37" s="62"/>
    </row>
    <row r="38" spans="1:149" ht="3.75" customHeight="1" thickBo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2"/>
      <c r="M38" s="71"/>
      <c r="N38" s="29"/>
      <c r="O38" s="72"/>
      <c r="P38" s="10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2"/>
      <c r="AB38" s="71"/>
      <c r="AC38" s="29"/>
      <c r="AD38" s="72"/>
      <c r="AE38" s="10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2"/>
      <c r="AQ38" s="29"/>
      <c r="AR38" s="29"/>
      <c r="AS38" s="29"/>
      <c r="AT38" s="10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2"/>
      <c r="BF38" s="29"/>
      <c r="BG38" s="29"/>
      <c r="BH38" s="29"/>
      <c r="BI38" s="34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6"/>
      <c r="BU38" s="29"/>
      <c r="BV38" s="29"/>
      <c r="BW38" s="29"/>
      <c r="BX38" s="34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6"/>
      <c r="CJ38" s="37"/>
      <c r="CK38" s="29"/>
      <c r="CL38" s="29"/>
      <c r="CM38" s="29"/>
      <c r="CN38" s="29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72"/>
      <c r="DV38" s="73"/>
      <c r="DW38" s="61"/>
      <c r="DX38" s="74"/>
      <c r="DY38" s="62"/>
      <c r="DZ38" s="73"/>
      <c r="EA38" s="61"/>
      <c r="EB38" s="74"/>
      <c r="EC38" s="62"/>
      <c r="ED38" s="73"/>
      <c r="EE38" s="61"/>
      <c r="EF38" s="74"/>
      <c r="EG38" s="62"/>
      <c r="EH38" s="73"/>
      <c r="EI38" s="61"/>
      <c r="EJ38" s="74"/>
      <c r="EK38" s="62"/>
      <c r="EL38" s="73"/>
      <c r="EM38" s="61"/>
      <c r="EN38" s="74"/>
      <c r="EO38" s="62"/>
      <c r="EP38" s="73"/>
      <c r="EQ38" s="61"/>
      <c r="ER38" s="74"/>
      <c r="ES38" s="62"/>
    </row>
    <row r="39" spans="1:149" ht="3.7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2"/>
      <c r="M39" s="71"/>
      <c r="N39" s="29"/>
      <c r="O39" s="72"/>
      <c r="P39" s="10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2"/>
      <c r="AB39" s="71"/>
      <c r="AC39" s="29"/>
      <c r="AD39" s="72"/>
      <c r="AE39" s="10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2"/>
      <c r="AQ39" s="29"/>
      <c r="AR39" s="29"/>
      <c r="AS39" s="29"/>
      <c r="AT39" s="10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2"/>
      <c r="BF39" s="29"/>
      <c r="BG39" s="29"/>
      <c r="BH39" s="29"/>
      <c r="BI39" s="34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6"/>
      <c r="BU39" s="29"/>
      <c r="BV39" s="29"/>
      <c r="BW39" s="29"/>
      <c r="BX39" s="34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6"/>
      <c r="CJ39" s="37"/>
      <c r="CK39" s="29"/>
      <c r="CL39" s="29"/>
      <c r="CM39" s="29"/>
      <c r="CN39" s="29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</row>
    <row r="40" spans="1:149" ht="3.75" customHeight="1" thickBo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2"/>
      <c r="M40" s="71"/>
      <c r="N40" s="29"/>
      <c r="O40" s="72"/>
      <c r="P40" s="10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2"/>
      <c r="AB40" s="71"/>
      <c r="AC40" s="29"/>
      <c r="AD40" s="72"/>
      <c r="AE40" s="10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2"/>
      <c r="AQ40" s="29"/>
      <c r="AR40" s="29"/>
      <c r="AS40" s="29"/>
      <c r="AT40" s="10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2"/>
      <c r="BF40" s="29"/>
      <c r="BG40" s="29"/>
      <c r="BH40" s="29"/>
      <c r="BI40" s="34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6"/>
      <c r="BU40" s="29"/>
      <c r="BV40" s="29"/>
      <c r="BW40" s="29"/>
      <c r="BX40" s="34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6"/>
      <c r="CJ40" s="37"/>
      <c r="CK40" s="29"/>
      <c r="CL40" s="29"/>
      <c r="CM40" s="29"/>
      <c r="CN40" s="29"/>
      <c r="CO40" s="85" t="s">
        <v>12</v>
      </c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</row>
    <row r="41" spans="1:149" ht="3.7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2"/>
      <c r="M41" s="71"/>
      <c r="N41" s="29"/>
      <c r="O41" s="72"/>
      <c r="P41" s="10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2"/>
      <c r="AB41" s="71"/>
      <c r="AC41" s="29"/>
      <c r="AD41" s="72"/>
      <c r="AE41" s="10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2"/>
      <c r="AQ41" s="29"/>
      <c r="AR41" s="29"/>
      <c r="AS41" s="29"/>
      <c r="AT41" s="10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2"/>
      <c r="BF41" s="29"/>
      <c r="BG41" s="29"/>
      <c r="BH41" s="29"/>
      <c r="BI41" s="34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6"/>
      <c r="BU41" s="29"/>
      <c r="BV41" s="29"/>
      <c r="BW41" s="29"/>
      <c r="BX41" s="34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6"/>
      <c r="CJ41" s="37"/>
      <c r="CK41" s="29"/>
      <c r="CL41" s="29"/>
      <c r="CM41" s="29"/>
      <c r="CN41" s="29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62"/>
      <c r="DV41" s="69"/>
      <c r="DW41" s="63"/>
      <c r="DX41" s="70"/>
      <c r="DY41" s="62"/>
      <c r="DZ41" s="69"/>
      <c r="EA41" s="63"/>
      <c r="EB41" s="70"/>
      <c r="EC41" s="62"/>
      <c r="ED41" s="69"/>
      <c r="EE41" s="63"/>
      <c r="EF41" s="70"/>
      <c r="EG41" s="62"/>
      <c r="EH41" s="69"/>
      <c r="EI41" s="63"/>
      <c r="EJ41" s="70"/>
      <c r="EK41" s="62"/>
      <c r="EL41" s="69"/>
      <c r="EM41" s="63"/>
      <c r="EN41" s="70"/>
      <c r="EO41" s="62"/>
      <c r="EP41" s="69"/>
      <c r="EQ41" s="63"/>
      <c r="ER41" s="70"/>
      <c r="ES41" s="62"/>
    </row>
    <row r="42" spans="1:149" ht="3.7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2"/>
      <c r="M42" s="71"/>
      <c r="N42" s="29"/>
      <c r="O42" s="72"/>
      <c r="P42" s="10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2"/>
      <c r="AB42" s="71"/>
      <c r="AC42" s="29"/>
      <c r="AD42" s="72"/>
      <c r="AE42" s="10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2"/>
      <c r="AQ42" s="29"/>
      <c r="AR42" s="29"/>
      <c r="AS42" s="29"/>
      <c r="AT42" s="10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2"/>
      <c r="BF42" s="29"/>
      <c r="BG42" s="29"/>
      <c r="BH42" s="29"/>
      <c r="BI42" s="34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6"/>
      <c r="BU42" s="29"/>
      <c r="BV42" s="29"/>
      <c r="BW42" s="29"/>
      <c r="BX42" s="34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6"/>
      <c r="CJ42" s="37"/>
      <c r="CK42" s="29"/>
      <c r="CL42" s="29"/>
      <c r="CM42" s="29"/>
      <c r="CN42" s="29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62"/>
      <c r="DV42" s="71"/>
      <c r="DW42" s="29"/>
      <c r="DX42" s="72"/>
      <c r="DY42" s="62"/>
      <c r="DZ42" s="71"/>
      <c r="EA42" s="29"/>
      <c r="EB42" s="72"/>
      <c r="EC42" s="62"/>
      <c r="ED42" s="71"/>
      <c r="EE42" s="29"/>
      <c r="EF42" s="72"/>
      <c r="EG42" s="62"/>
      <c r="EH42" s="71"/>
      <c r="EI42" s="29"/>
      <c r="EJ42" s="72"/>
      <c r="EK42" s="62"/>
      <c r="EL42" s="71"/>
      <c r="EM42" s="29"/>
      <c r="EN42" s="72"/>
      <c r="EO42" s="62"/>
      <c r="EP42" s="71"/>
      <c r="EQ42" s="29"/>
      <c r="ER42" s="72"/>
      <c r="ES42" s="62"/>
    </row>
    <row r="43" spans="1:149" ht="3.75" customHeight="1" thickBot="1">
      <c r="A43" s="42" t="s">
        <v>7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79"/>
      <c r="N43" s="82"/>
      <c r="O43" s="81"/>
      <c r="P43" s="42" t="s">
        <v>8</v>
      </c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4"/>
      <c r="AB43" s="79"/>
      <c r="AC43" s="82"/>
      <c r="AD43" s="81"/>
      <c r="AE43" s="42" t="s">
        <v>9</v>
      </c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4"/>
      <c r="AQ43" s="79"/>
      <c r="AR43" s="80"/>
      <c r="AS43" s="81"/>
      <c r="AT43" s="42" t="s">
        <v>10</v>
      </c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4"/>
      <c r="BF43" s="79"/>
      <c r="BG43" s="80"/>
      <c r="BH43" s="80"/>
      <c r="BI43" s="37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38"/>
      <c r="BU43" s="80"/>
      <c r="BV43" s="80"/>
      <c r="BW43" s="80"/>
      <c r="BX43" s="37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38"/>
      <c r="CJ43" s="37"/>
      <c r="CK43" s="29"/>
      <c r="CL43" s="29"/>
      <c r="CM43" s="29"/>
      <c r="CN43" s="29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62"/>
      <c r="DV43" s="73"/>
      <c r="DW43" s="61"/>
      <c r="DX43" s="74"/>
      <c r="DY43" s="62"/>
      <c r="DZ43" s="73"/>
      <c r="EA43" s="61"/>
      <c r="EB43" s="74"/>
      <c r="EC43" s="62"/>
      <c r="ED43" s="73"/>
      <c r="EE43" s="61"/>
      <c r="EF43" s="74"/>
      <c r="EG43" s="62"/>
      <c r="EH43" s="73"/>
      <c r="EI43" s="61"/>
      <c r="EJ43" s="74"/>
      <c r="EK43" s="62"/>
      <c r="EL43" s="73"/>
      <c r="EM43" s="61"/>
      <c r="EN43" s="74"/>
      <c r="EO43" s="62"/>
      <c r="EP43" s="73"/>
      <c r="EQ43" s="61"/>
      <c r="ER43" s="74"/>
      <c r="ES43" s="62"/>
    </row>
    <row r="44" spans="1:149" ht="3.75" customHeight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79"/>
      <c r="N44" s="82"/>
      <c r="O44" s="81"/>
      <c r="P44" s="42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4"/>
      <c r="AB44" s="79"/>
      <c r="AC44" s="82"/>
      <c r="AD44" s="81"/>
      <c r="AE44" s="42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4"/>
      <c r="AQ44" s="79"/>
      <c r="AR44" s="80"/>
      <c r="AS44" s="81"/>
      <c r="AT44" s="42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4"/>
      <c r="BF44" s="79"/>
      <c r="BG44" s="80"/>
      <c r="BH44" s="80"/>
      <c r="BI44" s="37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38"/>
      <c r="BU44" s="80"/>
      <c r="BV44" s="80"/>
      <c r="BW44" s="80"/>
      <c r="BX44" s="37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38"/>
      <c r="CJ44" s="37"/>
      <c r="CK44" s="29"/>
      <c r="CL44" s="29"/>
      <c r="CM44" s="29"/>
      <c r="CN44" s="29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</row>
    <row r="45" spans="1:149" ht="3.75" customHeight="1" thickBot="1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7"/>
      <c r="M45" s="79"/>
      <c r="N45" s="82"/>
      <c r="O45" s="81"/>
      <c r="P45" s="45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7"/>
      <c r="AB45" s="79"/>
      <c r="AC45" s="82"/>
      <c r="AD45" s="81"/>
      <c r="AE45" s="45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7"/>
      <c r="AQ45" s="79"/>
      <c r="AR45" s="80"/>
      <c r="AS45" s="81"/>
      <c r="AT45" s="45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7"/>
      <c r="BF45" s="79"/>
      <c r="BG45" s="80"/>
      <c r="BH45" s="80"/>
      <c r="BI45" s="39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1"/>
      <c r="BU45" s="80"/>
      <c r="BV45" s="80"/>
      <c r="BW45" s="80"/>
      <c r="BX45" s="39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1"/>
      <c r="CJ45" s="37"/>
      <c r="CK45" s="29"/>
      <c r="CL45" s="29"/>
      <c r="CM45" s="29"/>
      <c r="CN45" s="29"/>
      <c r="CO45" s="85" t="s">
        <v>13</v>
      </c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</row>
    <row r="46" spans="1:149" ht="3.75" customHeight="1">
      <c r="A46" s="65" t="s">
        <v>18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48"/>
      <c r="M46" s="48"/>
      <c r="N46" s="48">
        <f>A$35+L46</f>
        <v>0</v>
      </c>
      <c r="O46" s="48"/>
      <c r="P46" s="51" t="s">
        <v>23</v>
      </c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48"/>
      <c r="AB46" s="48"/>
      <c r="AC46" s="48">
        <f>P$35+AA46</f>
        <v>0</v>
      </c>
      <c r="AD46" s="48"/>
      <c r="AE46" s="51" t="s">
        <v>31</v>
      </c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48"/>
      <c r="AQ46" s="48"/>
      <c r="AR46" s="48">
        <f>AE$35+AP46</f>
        <v>0</v>
      </c>
      <c r="AS46" s="48"/>
      <c r="AT46" s="51" t="s">
        <v>36</v>
      </c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49"/>
      <c r="BF46" s="49"/>
      <c r="BG46" s="48">
        <f>AT$35+BE46</f>
        <v>0</v>
      </c>
      <c r="BH46" s="48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29"/>
      <c r="BU46" s="29"/>
      <c r="BV46" s="29"/>
      <c r="BW46" s="29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29"/>
      <c r="CJ46" s="29"/>
      <c r="CK46" s="29"/>
      <c r="CL46" s="29"/>
      <c r="CM46" s="29"/>
      <c r="CN46" s="29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62"/>
      <c r="DV46" s="69"/>
      <c r="DW46" s="63"/>
      <c r="DX46" s="70"/>
      <c r="DY46" s="62"/>
      <c r="DZ46" s="69"/>
      <c r="EA46" s="63"/>
      <c r="EB46" s="70"/>
      <c r="EC46" s="62"/>
      <c r="ED46" s="69"/>
      <c r="EE46" s="63"/>
      <c r="EF46" s="70"/>
      <c r="EG46" s="62"/>
      <c r="EH46" s="69"/>
      <c r="EI46" s="63"/>
      <c r="EJ46" s="70"/>
      <c r="EK46" s="62"/>
      <c r="EL46" s="69"/>
      <c r="EM46" s="63"/>
      <c r="EN46" s="70"/>
      <c r="EO46" s="62"/>
      <c r="EP46" s="69"/>
      <c r="EQ46" s="63"/>
      <c r="ER46" s="70"/>
      <c r="ES46" s="62"/>
    </row>
    <row r="47" spans="1:149" ht="3.75" customHeight="1">
      <c r="A47" s="56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48"/>
      <c r="M47" s="48"/>
      <c r="N47" s="48"/>
      <c r="O47" s="48"/>
      <c r="P47" s="53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48"/>
      <c r="AB47" s="48"/>
      <c r="AC47" s="48"/>
      <c r="AD47" s="48"/>
      <c r="AE47" s="53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48"/>
      <c r="AQ47" s="48"/>
      <c r="AR47" s="48"/>
      <c r="AS47" s="48"/>
      <c r="AT47" s="53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49"/>
      <c r="BF47" s="49"/>
      <c r="BG47" s="48"/>
      <c r="BH47" s="48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29"/>
      <c r="BU47" s="29"/>
      <c r="BV47" s="29"/>
      <c r="BW47" s="29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29"/>
      <c r="CJ47" s="29"/>
      <c r="CK47" s="29"/>
      <c r="CL47" s="29"/>
      <c r="CM47" s="29"/>
      <c r="CN47" s="29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62"/>
      <c r="DV47" s="71"/>
      <c r="DW47" s="29"/>
      <c r="DX47" s="72"/>
      <c r="DY47" s="62"/>
      <c r="DZ47" s="71"/>
      <c r="EA47" s="29"/>
      <c r="EB47" s="72"/>
      <c r="EC47" s="62"/>
      <c r="ED47" s="71"/>
      <c r="EE47" s="29"/>
      <c r="EF47" s="72"/>
      <c r="EG47" s="62"/>
      <c r="EH47" s="71"/>
      <c r="EI47" s="29"/>
      <c r="EJ47" s="72"/>
      <c r="EK47" s="62"/>
      <c r="EL47" s="71"/>
      <c r="EM47" s="29"/>
      <c r="EN47" s="72"/>
      <c r="EO47" s="62"/>
      <c r="EP47" s="71"/>
      <c r="EQ47" s="29"/>
      <c r="ER47" s="72"/>
      <c r="ES47" s="62"/>
    </row>
    <row r="48" spans="1:149" ht="3.75" customHeight="1" thickBot="1">
      <c r="A48" s="56" t="s">
        <v>19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48"/>
      <c r="M48" s="48"/>
      <c r="N48" s="48">
        <f>A$35+L48</f>
        <v>0</v>
      </c>
      <c r="O48" s="48"/>
      <c r="P48" s="53" t="s">
        <v>24</v>
      </c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48"/>
      <c r="AB48" s="48"/>
      <c r="AC48" s="48">
        <f>P$35+AA48</f>
        <v>0</v>
      </c>
      <c r="AD48" s="48"/>
      <c r="AE48" s="53" t="s">
        <v>32</v>
      </c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48"/>
      <c r="AQ48" s="48"/>
      <c r="AR48" s="48">
        <f>AE$35+AP48</f>
        <v>0</v>
      </c>
      <c r="AS48" s="48"/>
      <c r="AT48" s="53" t="s">
        <v>37</v>
      </c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48"/>
      <c r="BF48" s="48"/>
      <c r="BG48" s="48">
        <f>AT$35+BE48</f>
        <v>0</v>
      </c>
      <c r="BH48" s="48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29"/>
      <c r="BU48" s="29"/>
      <c r="BV48" s="29"/>
      <c r="BW48" s="29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29"/>
      <c r="CJ48" s="29"/>
      <c r="CK48" s="29"/>
      <c r="CL48" s="29"/>
      <c r="CM48" s="29"/>
      <c r="CN48" s="29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62"/>
      <c r="DV48" s="73"/>
      <c r="DW48" s="61"/>
      <c r="DX48" s="74"/>
      <c r="DY48" s="62"/>
      <c r="DZ48" s="73"/>
      <c r="EA48" s="61"/>
      <c r="EB48" s="74"/>
      <c r="EC48" s="62"/>
      <c r="ED48" s="73"/>
      <c r="EE48" s="61"/>
      <c r="EF48" s="74"/>
      <c r="EG48" s="62"/>
      <c r="EH48" s="73"/>
      <c r="EI48" s="61"/>
      <c r="EJ48" s="74"/>
      <c r="EK48" s="62"/>
      <c r="EL48" s="73"/>
      <c r="EM48" s="61"/>
      <c r="EN48" s="74"/>
      <c r="EO48" s="62"/>
      <c r="EP48" s="73"/>
      <c r="EQ48" s="61"/>
      <c r="ER48" s="74"/>
      <c r="ES48" s="62"/>
    </row>
    <row r="49" spans="1:149" ht="3.75" customHeight="1">
      <c r="A49" s="56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48"/>
      <c r="M49" s="48"/>
      <c r="N49" s="48"/>
      <c r="O49" s="48"/>
      <c r="P49" s="53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48"/>
      <c r="AB49" s="48"/>
      <c r="AC49" s="48"/>
      <c r="AD49" s="48"/>
      <c r="AE49" s="53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48"/>
      <c r="AQ49" s="48"/>
      <c r="AR49" s="48"/>
      <c r="AS49" s="48"/>
      <c r="AT49" s="53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48"/>
      <c r="BF49" s="48"/>
      <c r="BG49" s="48"/>
      <c r="BH49" s="48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29"/>
      <c r="BU49" s="29"/>
      <c r="BV49" s="29"/>
      <c r="BW49" s="29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29"/>
      <c r="CJ49" s="29"/>
      <c r="CK49" s="29"/>
      <c r="CL49" s="29"/>
      <c r="CM49" s="29"/>
      <c r="CN49" s="29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</row>
    <row r="50" spans="1:149" ht="3.75" customHeight="1" thickBot="1">
      <c r="A50" s="56" t="s">
        <v>20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48"/>
      <c r="M50" s="48"/>
      <c r="N50" s="48">
        <f>A$35+L50</f>
        <v>0</v>
      </c>
      <c r="O50" s="48"/>
      <c r="P50" s="53" t="s">
        <v>25</v>
      </c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48"/>
      <c r="AB50" s="48"/>
      <c r="AC50" s="48">
        <f>P$35+AA50</f>
        <v>0</v>
      </c>
      <c r="AD50" s="48"/>
      <c r="AE50" s="53" t="s">
        <v>33</v>
      </c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48"/>
      <c r="AQ50" s="48"/>
      <c r="AR50" s="48">
        <f>AE$35+AP50</f>
        <v>0</v>
      </c>
      <c r="AS50" s="48"/>
      <c r="AT50" s="53" t="s">
        <v>38</v>
      </c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48"/>
      <c r="BF50" s="48"/>
      <c r="BG50" s="48">
        <f>AT$35+BE50</f>
        <v>0</v>
      </c>
      <c r="BH50" s="48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29"/>
      <c r="BU50" s="29"/>
      <c r="BV50" s="29"/>
      <c r="BW50" s="29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29"/>
      <c r="CJ50" s="29"/>
      <c r="CK50" s="29"/>
      <c r="CL50" s="29"/>
      <c r="CM50" s="29"/>
      <c r="CN50" s="29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</row>
    <row r="51" spans="1:149" ht="3.75" customHeight="1">
      <c r="A51" s="56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48"/>
      <c r="M51" s="48"/>
      <c r="N51" s="48"/>
      <c r="O51" s="48"/>
      <c r="P51" s="53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48"/>
      <c r="AB51" s="48"/>
      <c r="AC51" s="48"/>
      <c r="AD51" s="48"/>
      <c r="AE51" s="53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48"/>
      <c r="AQ51" s="48"/>
      <c r="AR51" s="48"/>
      <c r="AS51" s="48"/>
      <c r="AT51" s="54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48"/>
      <c r="BF51" s="48"/>
      <c r="BG51" s="48"/>
      <c r="BH51" s="48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29"/>
      <c r="BU51" s="29"/>
      <c r="BV51" s="29"/>
      <c r="BW51" s="29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29"/>
      <c r="CJ51" s="29"/>
      <c r="CK51" s="29"/>
      <c r="CL51" s="29"/>
      <c r="CM51" s="29"/>
      <c r="CN51" s="29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72"/>
      <c r="DV51" s="69"/>
      <c r="DW51" s="63"/>
      <c r="DX51" s="70"/>
      <c r="DY51" s="62"/>
      <c r="DZ51" s="69"/>
      <c r="EA51" s="63"/>
      <c r="EB51" s="70"/>
      <c r="EC51" s="62"/>
      <c r="ED51" s="69"/>
      <c r="EE51" s="63"/>
      <c r="EF51" s="70"/>
      <c r="EG51" s="62"/>
      <c r="EH51" s="69"/>
      <c r="EI51" s="63"/>
      <c r="EJ51" s="70"/>
      <c r="EK51" s="62"/>
      <c r="EL51" s="69"/>
      <c r="EM51" s="63"/>
      <c r="EN51" s="70"/>
      <c r="EO51" s="62"/>
      <c r="EP51" s="69"/>
      <c r="EQ51" s="63"/>
      <c r="ER51" s="70"/>
      <c r="ES51" s="62"/>
    </row>
    <row r="52" spans="1:149" ht="3.75" customHeight="1">
      <c r="A52" s="56" t="s">
        <v>21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48"/>
      <c r="M52" s="48"/>
      <c r="N52" s="48">
        <f>A$35+L52</f>
        <v>0</v>
      </c>
      <c r="O52" s="48"/>
      <c r="P52" s="53" t="s">
        <v>26</v>
      </c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48"/>
      <c r="AB52" s="48"/>
      <c r="AC52" s="48">
        <f>P$35+AA52</f>
        <v>0</v>
      </c>
      <c r="AD52" s="48"/>
      <c r="AE52" s="53" t="s">
        <v>34</v>
      </c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48"/>
      <c r="AQ52" s="48"/>
      <c r="AR52" s="48">
        <f>AE$35+AP52</f>
        <v>0</v>
      </c>
      <c r="AS52" s="48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48"/>
      <c r="BF52" s="48"/>
      <c r="BG52" s="49"/>
      <c r="BH52" s="49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29"/>
      <c r="BU52" s="29"/>
      <c r="BV52" s="29"/>
      <c r="BW52" s="29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29"/>
      <c r="CJ52" s="29"/>
      <c r="CK52" s="29"/>
      <c r="CL52" s="29"/>
      <c r="CM52" s="29"/>
      <c r="CN52" s="29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72"/>
      <c r="DV52" s="71"/>
      <c r="DW52" s="29"/>
      <c r="DX52" s="72"/>
      <c r="DY52" s="62"/>
      <c r="DZ52" s="71"/>
      <c r="EA52" s="29"/>
      <c r="EB52" s="72"/>
      <c r="EC52" s="62"/>
      <c r="ED52" s="71"/>
      <c r="EE52" s="29"/>
      <c r="EF52" s="72"/>
      <c r="EG52" s="62"/>
      <c r="EH52" s="71"/>
      <c r="EI52" s="29"/>
      <c r="EJ52" s="72"/>
      <c r="EK52" s="62"/>
      <c r="EL52" s="71"/>
      <c r="EM52" s="29"/>
      <c r="EN52" s="72"/>
      <c r="EO52" s="62"/>
      <c r="EP52" s="71"/>
      <c r="EQ52" s="29"/>
      <c r="ER52" s="72"/>
      <c r="ES52" s="62"/>
    </row>
    <row r="53" spans="1:149" ht="3.75" customHeight="1" thickBot="1">
      <c r="A53" s="56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48"/>
      <c r="M53" s="48"/>
      <c r="N53" s="48"/>
      <c r="O53" s="48"/>
      <c r="P53" s="53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48"/>
      <c r="AB53" s="48"/>
      <c r="AC53" s="48"/>
      <c r="AD53" s="48"/>
      <c r="AE53" s="53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48"/>
      <c r="AQ53" s="48"/>
      <c r="AR53" s="48"/>
      <c r="AS53" s="48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48"/>
      <c r="BF53" s="48"/>
      <c r="BG53" s="49"/>
      <c r="BH53" s="49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29"/>
      <c r="BU53" s="29"/>
      <c r="BV53" s="29"/>
      <c r="BW53" s="29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29"/>
      <c r="CJ53" s="29"/>
      <c r="CK53" s="29"/>
      <c r="CL53" s="29"/>
      <c r="CM53" s="29"/>
      <c r="CN53" s="29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72"/>
      <c r="DV53" s="73"/>
      <c r="DW53" s="61"/>
      <c r="DX53" s="74"/>
      <c r="DY53" s="62"/>
      <c r="DZ53" s="73"/>
      <c r="EA53" s="61"/>
      <c r="EB53" s="74"/>
      <c r="EC53" s="62"/>
      <c r="ED53" s="73"/>
      <c r="EE53" s="61"/>
      <c r="EF53" s="74"/>
      <c r="EG53" s="62"/>
      <c r="EH53" s="73"/>
      <c r="EI53" s="61"/>
      <c r="EJ53" s="74"/>
      <c r="EK53" s="62"/>
      <c r="EL53" s="73"/>
      <c r="EM53" s="61"/>
      <c r="EN53" s="74"/>
      <c r="EO53" s="62"/>
      <c r="EP53" s="73"/>
      <c r="EQ53" s="61"/>
      <c r="ER53" s="74"/>
      <c r="ES53" s="62"/>
    </row>
    <row r="54" spans="1:149" ht="3.75" customHeight="1">
      <c r="A54" s="56" t="s">
        <v>22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48"/>
      <c r="M54" s="48"/>
      <c r="N54" s="48">
        <f>A$35+L54</f>
        <v>0</v>
      </c>
      <c r="O54" s="48"/>
      <c r="P54" s="53" t="s">
        <v>27</v>
      </c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48"/>
      <c r="AB54" s="48"/>
      <c r="AC54" s="48">
        <f>P$35+AA54</f>
        <v>0</v>
      </c>
      <c r="AD54" s="48"/>
      <c r="AE54" s="53" t="s">
        <v>35</v>
      </c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48"/>
      <c r="AQ54" s="48"/>
      <c r="AR54" s="48">
        <f>AE$35+AP54</f>
        <v>0</v>
      </c>
      <c r="AS54" s="48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48"/>
      <c r="BF54" s="48"/>
      <c r="BG54" s="49"/>
      <c r="BH54" s="49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29"/>
      <c r="BU54" s="29"/>
      <c r="BV54" s="29"/>
      <c r="BW54" s="29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29"/>
      <c r="CJ54" s="29"/>
      <c r="CK54" s="29"/>
      <c r="CL54" s="29"/>
      <c r="CM54" s="29"/>
      <c r="CN54" s="29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</row>
    <row r="55" spans="1:149" ht="3.75" customHeight="1" thickBot="1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48"/>
      <c r="M55" s="48"/>
      <c r="N55" s="48"/>
      <c r="O55" s="48"/>
      <c r="P55" s="53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48"/>
      <c r="AB55" s="48"/>
      <c r="AC55" s="48"/>
      <c r="AD55" s="48"/>
      <c r="AE55" s="54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48"/>
      <c r="AQ55" s="48"/>
      <c r="AR55" s="48"/>
      <c r="AS55" s="48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48"/>
      <c r="BF55" s="48"/>
      <c r="BG55" s="49"/>
      <c r="BH55" s="49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29"/>
      <c r="BU55" s="29"/>
      <c r="BV55" s="29"/>
      <c r="BW55" s="29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29"/>
      <c r="CJ55" s="29"/>
      <c r="CK55" s="29"/>
      <c r="CL55" s="29"/>
      <c r="CM55" s="29"/>
      <c r="CN55" s="29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</row>
    <row r="56" spans="1:149" ht="3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48"/>
      <c r="M56" s="48"/>
      <c r="N56" s="48"/>
      <c r="O56" s="48"/>
      <c r="P56" s="53" t="s">
        <v>28</v>
      </c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48"/>
      <c r="AB56" s="48"/>
      <c r="AC56" s="48">
        <f>P$35+AA56</f>
        <v>0</v>
      </c>
      <c r="AD56" s="48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48"/>
      <c r="AQ56" s="48"/>
      <c r="AR56" s="48"/>
      <c r="AS56" s="48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48"/>
      <c r="BF56" s="48"/>
      <c r="BG56" s="49"/>
      <c r="BH56" s="49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29"/>
      <c r="CJ56" s="29"/>
      <c r="CK56" s="29"/>
      <c r="CL56" s="29"/>
      <c r="CM56" s="29"/>
      <c r="CN56" s="29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72"/>
      <c r="DV56" s="69"/>
      <c r="DW56" s="63"/>
      <c r="DX56" s="70"/>
      <c r="DY56" s="62"/>
      <c r="DZ56" s="69"/>
      <c r="EA56" s="63"/>
      <c r="EB56" s="70"/>
      <c r="EC56" s="62"/>
      <c r="ED56" s="69"/>
      <c r="EE56" s="63"/>
      <c r="EF56" s="70"/>
      <c r="EG56" s="62"/>
      <c r="EH56" s="69"/>
      <c r="EI56" s="63"/>
      <c r="EJ56" s="70"/>
      <c r="EK56" s="62"/>
      <c r="EL56" s="69"/>
      <c r="EM56" s="63"/>
      <c r="EN56" s="70"/>
      <c r="EO56" s="62"/>
      <c r="EP56" s="69"/>
      <c r="EQ56" s="63"/>
      <c r="ER56" s="70"/>
      <c r="ES56" s="62"/>
    </row>
    <row r="57" spans="1:149" ht="3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48"/>
      <c r="M57" s="48"/>
      <c r="N57" s="48"/>
      <c r="O57" s="48"/>
      <c r="P57" s="53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48"/>
      <c r="AB57" s="48"/>
      <c r="AC57" s="48"/>
      <c r="AD57" s="48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48"/>
      <c r="AQ57" s="48"/>
      <c r="AR57" s="48"/>
      <c r="AS57" s="48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48"/>
      <c r="BF57" s="48"/>
      <c r="BG57" s="49"/>
      <c r="BH57" s="49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29"/>
      <c r="BU57" s="29"/>
      <c r="BV57" s="29"/>
      <c r="BW57" s="29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29"/>
      <c r="CJ57" s="29"/>
      <c r="CK57" s="29"/>
      <c r="CL57" s="29"/>
      <c r="CM57" s="29"/>
      <c r="CN57" s="29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72"/>
      <c r="DV57" s="71"/>
      <c r="DW57" s="29"/>
      <c r="DX57" s="72"/>
      <c r="DY57" s="62"/>
      <c r="DZ57" s="71"/>
      <c r="EA57" s="29"/>
      <c r="EB57" s="72"/>
      <c r="EC57" s="62"/>
      <c r="ED57" s="71"/>
      <c r="EE57" s="29"/>
      <c r="EF57" s="72"/>
      <c r="EG57" s="62"/>
      <c r="EH57" s="71"/>
      <c r="EI57" s="29"/>
      <c r="EJ57" s="72"/>
      <c r="EK57" s="62"/>
      <c r="EL57" s="71"/>
      <c r="EM57" s="29"/>
      <c r="EN57" s="72"/>
      <c r="EO57" s="62"/>
      <c r="EP57" s="71"/>
      <c r="EQ57" s="29"/>
      <c r="ER57" s="72"/>
      <c r="ES57" s="62"/>
    </row>
    <row r="58" spans="1:149" ht="3.75" customHeight="1" thickBo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48"/>
      <c r="M58" s="48"/>
      <c r="N58" s="48"/>
      <c r="O58" s="48"/>
      <c r="P58" s="53" t="s">
        <v>29</v>
      </c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48"/>
      <c r="AB58" s="48"/>
      <c r="AC58" s="48">
        <f>P$35+AA58</f>
        <v>0</v>
      </c>
      <c r="AD58" s="48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48"/>
      <c r="AQ58" s="48"/>
      <c r="AR58" s="48"/>
      <c r="AS58" s="48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48"/>
      <c r="BF58" s="48"/>
      <c r="BG58" s="49"/>
      <c r="BH58" s="49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29"/>
      <c r="CJ58" s="29"/>
      <c r="CK58" s="29"/>
      <c r="CL58" s="29"/>
      <c r="CM58" s="29"/>
      <c r="CN58" s="29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72"/>
      <c r="DV58" s="73"/>
      <c r="DW58" s="61"/>
      <c r="DX58" s="74"/>
      <c r="DY58" s="62"/>
      <c r="DZ58" s="73"/>
      <c r="EA58" s="61"/>
      <c r="EB58" s="74"/>
      <c r="EC58" s="62"/>
      <c r="ED58" s="73"/>
      <c r="EE58" s="61"/>
      <c r="EF58" s="74"/>
      <c r="EG58" s="62"/>
      <c r="EH58" s="73"/>
      <c r="EI58" s="61"/>
      <c r="EJ58" s="74"/>
      <c r="EK58" s="62"/>
      <c r="EL58" s="73"/>
      <c r="EM58" s="61"/>
      <c r="EN58" s="74"/>
      <c r="EO58" s="62"/>
      <c r="EP58" s="73"/>
      <c r="EQ58" s="61"/>
      <c r="ER58" s="74"/>
      <c r="ES58" s="62"/>
    </row>
    <row r="59" spans="1:149" ht="3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48"/>
      <c r="M59" s="48"/>
      <c r="N59" s="48"/>
      <c r="O59" s="48"/>
      <c r="P59" s="53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48"/>
      <c r="AB59" s="48"/>
      <c r="AC59" s="48"/>
      <c r="AD59" s="48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48"/>
      <c r="AQ59" s="48"/>
      <c r="AR59" s="48"/>
      <c r="AS59" s="48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48"/>
      <c r="BF59" s="48"/>
      <c r="BG59" s="49"/>
      <c r="BH59" s="49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29"/>
      <c r="BU59" s="29"/>
      <c r="BV59" s="29"/>
      <c r="BW59" s="29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29"/>
      <c r="CJ59" s="29"/>
      <c r="CK59" s="29"/>
      <c r="CL59" s="29"/>
      <c r="CM59" s="29"/>
      <c r="CN59" s="29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</row>
    <row r="60" spans="1:149" ht="3.75" customHeight="1" thickBo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48"/>
      <c r="M60" s="48"/>
      <c r="N60" s="48"/>
      <c r="O60" s="48"/>
      <c r="P60" s="53" t="s">
        <v>30</v>
      </c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48"/>
      <c r="AB60" s="48"/>
      <c r="AC60" s="48">
        <f>P$35+AA60</f>
        <v>0</v>
      </c>
      <c r="AD60" s="48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48"/>
      <c r="AQ60" s="48"/>
      <c r="AR60" s="48"/>
      <c r="AS60" s="48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48"/>
      <c r="BF60" s="48"/>
      <c r="BG60" s="49"/>
      <c r="BH60" s="49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29"/>
      <c r="CJ60" s="29"/>
      <c r="CK60" s="29"/>
      <c r="CL60" s="29"/>
      <c r="CM60" s="29"/>
      <c r="CN60" s="29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</row>
    <row r="61" spans="1:149" ht="3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48"/>
      <c r="M61" s="48"/>
      <c r="N61" s="48"/>
      <c r="O61" s="48"/>
      <c r="P61" s="54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48"/>
      <c r="AB61" s="48"/>
      <c r="AC61" s="48"/>
      <c r="AD61" s="48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48"/>
      <c r="AQ61" s="48"/>
      <c r="AR61" s="48"/>
      <c r="AS61" s="48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48"/>
      <c r="BF61" s="48"/>
      <c r="BG61" s="49"/>
      <c r="BH61" s="49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29"/>
      <c r="BU61" s="29"/>
      <c r="BV61" s="29"/>
      <c r="BW61" s="29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29"/>
      <c r="CJ61" s="29"/>
      <c r="CK61" s="29"/>
      <c r="CL61" s="29"/>
      <c r="CM61" s="29"/>
      <c r="CN61" s="29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72"/>
      <c r="DV61" s="69"/>
      <c r="DW61" s="63"/>
      <c r="DX61" s="70"/>
      <c r="DY61" s="62"/>
      <c r="DZ61" s="69"/>
      <c r="EA61" s="63"/>
      <c r="EB61" s="70"/>
      <c r="EC61" s="62"/>
      <c r="ED61" s="69"/>
      <c r="EE61" s="63"/>
      <c r="EF61" s="70"/>
      <c r="EG61" s="62"/>
      <c r="EH61" s="69"/>
      <c r="EI61" s="63"/>
      <c r="EJ61" s="70"/>
      <c r="EK61" s="62"/>
      <c r="EL61" s="69"/>
      <c r="EM61" s="63"/>
      <c r="EN61" s="70"/>
      <c r="EO61" s="62"/>
      <c r="EP61" s="69"/>
      <c r="EQ61" s="63"/>
      <c r="ER61" s="70"/>
      <c r="ES61" s="62"/>
    </row>
    <row r="62" spans="1:149" ht="3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48"/>
      <c r="M62" s="48"/>
      <c r="N62" s="48"/>
      <c r="O62" s="48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48"/>
      <c r="AB62" s="48"/>
      <c r="AC62" s="48"/>
      <c r="AD62" s="48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48"/>
      <c r="AQ62" s="48"/>
      <c r="AR62" s="48"/>
      <c r="AS62" s="48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48"/>
      <c r="BF62" s="48"/>
      <c r="BG62" s="49"/>
      <c r="BH62" s="49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29"/>
      <c r="CJ62" s="29"/>
      <c r="CK62" s="29"/>
      <c r="CL62" s="29"/>
      <c r="CM62" s="29"/>
      <c r="CN62" s="29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72"/>
      <c r="DV62" s="71"/>
      <c r="DW62" s="29"/>
      <c r="DX62" s="72"/>
      <c r="DY62" s="62"/>
      <c r="DZ62" s="71"/>
      <c r="EA62" s="29"/>
      <c r="EB62" s="72"/>
      <c r="EC62" s="62"/>
      <c r="ED62" s="71"/>
      <c r="EE62" s="29"/>
      <c r="EF62" s="72"/>
      <c r="EG62" s="62"/>
      <c r="EH62" s="71"/>
      <c r="EI62" s="29"/>
      <c r="EJ62" s="72"/>
      <c r="EK62" s="62"/>
      <c r="EL62" s="71"/>
      <c r="EM62" s="29"/>
      <c r="EN62" s="72"/>
      <c r="EO62" s="62"/>
      <c r="EP62" s="71"/>
      <c r="EQ62" s="29"/>
      <c r="ER62" s="72"/>
      <c r="ES62" s="62"/>
    </row>
    <row r="63" spans="1:149" ht="3.75" customHeight="1" thickBo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48"/>
      <c r="M63" s="48"/>
      <c r="N63" s="48"/>
      <c r="O63" s="48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48"/>
      <c r="AB63" s="48"/>
      <c r="AC63" s="48"/>
      <c r="AD63" s="48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48"/>
      <c r="AQ63" s="48"/>
      <c r="AR63" s="48"/>
      <c r="AS63" s="48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48"/>
      <c r="BF63" s="48"/>
      <c r="BG63" s="49"/>
      <c r="BH63" s="49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29"/>
      <c r="BU63" s="29"/>
      <c r="BV63" s="29"/>
      <c r="BW63" s="29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29"/>
      <c r="CJ63" s="29"/>
      <c r="CK63" s="29"/>
      <c r="CL63" s="29"/>
      <c r="CM63" s="29"/>
      <c r="CN63" s="29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72"/>
      <c r="DV63" s="73"/>
      <c r="DW63" s="61"/>
      <c r="DX63" s="74"/>
      <c r="DY63" s="62"/>
      <c r="DZ63" s="73"/>
      <c r="EA63" s="61"/>
      <c r="EB63" s="74"/>
      <c r="EC63" s="62"/>
      <c r="ED63" s="73"/>
      <c r="EE63" s="61"/>
      <c r="EF63" s="74"/>
      <c r="EG63" s="62"/>
      <c r="EH63" s="73"/>
      <c r="EI63" s="61"/>
      <c r="EJ63" s="74"/>
      <c r="EK63" s="62"/>
      <c r="EL63" s="73"/>
      <c r="EM63" s="61"/>
      <c r="EN63" s="74"/>
      <c r="EO63" s="62"/>
      <c r="EP63" s="73"/>
      <c r="EQ63" s="61"/>
      <c r="ER63" s="74"/>
      <c r="ES63" s="62"/>
    </row>
    <row r="64" spans="1:149" ht="3.7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</row>
    <row r="65" spans="1:149" ht="3.75" customHeight="1" thickBo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</row>
    <row r="66" spans="1:149" ht="3.75" customHeight="1">
      <c r="A66" s="38"/>
      <c r="B66" s="66"/>
      <c r="C66" s="67"/>
      <c r="D66" s="68"/>
      <c r="E66" s="38"/>
      <c r="F66" s="66"/>
      <c r="G66" s="67"/>
      <c r="H66" s="68"/>
      <c r="I66" s="38"/>
      <c r="J66" s="66"/>
      <c r="K66" s="67"/>
      <c r="L66" s="68"/>
      <c r="M66" s="38"/>
      <c r="N66" s="66"/>
      <c r="O66" s="67"/>
      <c r="P66" s="68"/>
      <c r="Q66" s="38"/>
      <c r="R66" s="66"/>
      <c r="S66" s="67"/>
      <c r="T66" s="68"/>
      <c r="U66" s="38"/>
      <c r="V66" s="66"/>
      <c r="W66" s="67"/>
      <c r="X66" s="68"/>
      <c r="Y66" s="38"/>
      <c r="Z66" s="66"/>
      <c r="AA66" s="67"/>
      <c r="AB66" s="68"/>
      <c r="AC66" s="38"/>
      <c r="AD66" s="66"/>
      <c r="AE66" s="67"/>
      <c r="AF66" s="68"/>
      <c r="AG66" s="38"/>
      <c r="AH66" s="66"/>
      <c r="AI66" s="67"/>
      <c r="AJ66" s="68"/>
      <c r="AK66" s="38"/>
      <c r="AL66" s="66"/>
      <c r="AM66" s="67"/>
      <c r="AN66" s="68"/>
      <c r="AO66" s="38"/>
      <c r="AP66" s="66"/>
      <c r="AQ66" s="67"/>
      <c r="AR66" s="68"/>
      <c r="AS66" s="38"/>
      <c r="AT66" s="66"/>
      <c r="AU66" s="67"/>
      <c r="AV66" s="68"/>
      <c r="AW66" s="38"/>
      <c r="AX66" s="66"/>
      <c r="AY66" s="67"/>
      <c r="AZ66" s="68"/>
      <c r="BA66" s="38"/>
      <c r="BB66" s="66"/>
      <c r="BC66" s="67"/>
      <c r="BD66" s="68"/>
      <c r="BE66" s="38"/>
      <c r="BF66" s="66"/>
      <c r="BG66" s="67"/>
      <c r="BH66" s="68"/>
      <c r="BI66" s="38"/>
      <c r="BJ66" s="66"/>
      <c r="BK66" s="67"/>
      <c r="BL66" s="68"/>
      <c r="BM66" s="38"/>
      <c r="BN66" s="66"/>
      <c r="BO66" s="67"/>
      <c r="BP66" s="68"/>
      <c r="BQ66" s="38"/>
      <c r="BR66" s="66"/>
      <c r="BS66" s="67"/>
      <c r="BT66" s="68"/>
      <c r="BU66" s="38"/>
      <c r="BV66" s="66"/>
      <c r="BW66" s="67"/>
      <c r="BX66" s="68"/>
      <c r="BY66" s="38"/>
      <c r="BZ66" s="66"/>
      <c r="CA66" s="67"/>
      <c r="CB66" s="68"/>
      <c r="CC66" s="38"/>
      <c r="CD66" s="66"/>
      <c r="CE66" s="67"/>
      <c r="CF66" s="68"/>
      <c r="CG66" s="38"/>
      <c r="CH66" s="66"/>
      <c r="CI66" s="67"/>
      <c r="CJ66" s="68"/>
      <c r="CK66" s="38"/>
      <c r="CL66" s="66"/>
      <c r="CM66" s="67"/>
      <c r="CN66" s="68"/>
      <c r="CO66" s="38"/>
      <c r="CP66" s="66"/>
      <c r="CQ66" s="67"/>
      <c r="CR66" s="68"/>
      <c r="CS66" s="38"/>
      <c r="CT66" s="66"/>
      <c r="CU66" s="67"/>
      <c r="CV66" s="68"/>
      <c r="CW66" s="38"/>
      <c r="CX66" s="66"/>
      <c r="CY66" s="67"/>
      <c r="CZ66" s="68"/>
      <c r="DA66" s="38"/>
      <c r="DB66" s="66"/>
      <c r="DC66" s="67"/>
      <c r="DD66" s="68"/>
      <c r="DE66" s="38"/>
      <c r="DF66" s="66"/>
      <c r="DG66" s="67"/>
      <c r="DH66" s="68"/>
      <c r="DI66" s="38"/>
      <c r="DJ66" s="66"/>
      <c r="DK66" s="67"/>
      <c r="DL66" s="68"/>
      <c r="DM66" s="38"/>
      <c r="DN66" s="66"/>
      <c r="DO66" s="67"/>
      <c r="DP66" s="68"/>
      <c r="DQ66" s="38"/>
      <c r="DR66" s="66"/>
      <c r="DS66" s="67"/>
      <c r="DT66" s="68"/>
      <c r="DU66" s="38"/>
      <c r="DV66" s="66"/>
      <c r="DW66" s="67"/>
      <c r="DX66" s="68"/>
      <c r="DY66" s="38"/>
      <c r="DZ66" s="66"/>
      <c r="EA66" s="67"/>
      <c r="EB66" s="68"/>
      <c r="EC66" s="38"/>
      <c r="ED66" s="66"/>
      <c r="EE66" s="67"/>
      <c r="EF66" s="68"/>
      <c r="EG66" s="38"/>
      <c r="EH66" s="66"/>
      <c r="EI66" s="67"/>
      <c r="EJ66" s="68"/>
      <c r="EK66" s="38"/>
      <c r="EL66" s="66"/>
      <c r="EM66" s="67"/>
      <c r="EN66" s="68"/>
      <c r="EO66" s="38"/>
      <c r="EP66" s="66"/>
      <c r="EQ66" s="67"/>
      <c r="ER66" s="68"/>
      <c r="ES66" s="62"/>
    </row>
    <row r="67" spans="1:149" ht="3.75" customHeight="1">
      <c r="A67" s="38"/>
      <c r="B67" s="37"/>
      <c r="C67" s="29"/>
      <c r="D67" s="38"/>
      <c r="E67" s="38"/>
      <c r="F67" s="37"/>
      <c r="G67" s="29"/>
      <c r="H67" s="38"/>
      <c r="I67" s="38"/>
      <c r="J67" s="37"/>
      <c r="K67" s="29"/>
      <c r="L67" s="38"/>
      <c r="M67" s="38"/>
      <c r="N67" s="37"/>
      <c r="O67" s="29"/>
      <c r="P67" s="38"/>
      <c r="Q67" s="38"/>
      <c r="R67" s="37"/>
      <c r="S67" s="29"/>
      <c r="T67" s="38"/>
      <c r="U67" s="38"/>
      <c r="V67" s="37"/>
      <c r="W67" s="29"/>
      <c r="X67" s="38"/>
      <c r="Y67" s="38"/>
      <c r="Z67" s="37"/>
      <c r="AA67" s="29"/>
      <c r="AB67" s="38"/>
      <c r="AC67" s="38"/>
      <c r="AD67" s="37"/>
      <c r="AE67" s="29"/>
      <c r="AF67" s="38"/>
      <c r="AG67" s="38"/>
      <c r="AH67" s="37"/>
      <c r="AI67" s="29"/>
      <c r="AJ67" s="38"/>
      <c r="AK67" s="38"/>
      <c r="AL67" s="37"/>
      <c r="AM67" s="29"/>
      <c r="AN67" s="38"/>
      <c r="AO67" s="38"/>
      <c r="AP67" s="37"/>
      <c r="AQ67" s="29"/>
      <c r="AR67" s="38"/>
      <c r="AS67" s="38"/>
      <c r="AT67" s="37"/>
      <c r="AU67" s="29"/>
      <c r="AV67" s="38"/>
      <c r="AW67" s="38"/>
      <c r="AX67" s="37"/>
      <c r="AY67" s="29"/>
      <c r="AZ67" s="38"/>
      <c r="BA67" s="38"/>
      <c r="BB67" s="37"/>
      <c r="BC67" s="29"/>
      <c r="BD67" s="38"/>
      <c r="BE67" s="38"/>
      <c r="BF67" s="37"/>
      <c r="BG67" s="29"/>
      <c r="BH67" s="38"/>
      <c r="BI67" s="38"/>
      <c r="BJ67" s="37"/>
      <c r="BK67" s="29"/>
      <c r="BL67" s="38"/>
      <c r="BM67" s="38"/>
      <c r="BN67" s="37"/>
      <c r="BO67" s="29"/>
      <c r="BP67" s="38"/>
      <c r="BQ67" s="38"/>
      <c r="BR67" s="37"/>
      <c r="BS67" s="29"/>
      <c r="BT67" s="38"/>
      <c r="BU67" s="38"/>
      <c r="BV67" s="37"/>
      <c r="BW67" s="29"/>
      <c r="BX67" s="38"/>
      <c r="BY67" s="38"/>
      <c r="BZ67" s="37"/>
      <c r="CA67" s="29"/>
      <c r="CB67" s="38"/>
      <c r="CC67" s="38"/>
      <c r="CD67" s="37"/>
      <c r="CE67" s="29"/>
      <c r="CF67" s="38"/>
      <c r="CG67" s="38"/>
      <c r="CH67" s="37"/>
      <c r="CI67" s="29"/>
      <c r="CJ67" s="38"/>
      <c r="CK67" s="38"/>
      <c r="CL67" s="37"/>
      <c r="CM67" s="29"/>
      <c r="CN67" s="38"/>
      <c r="CO67" s="38"/>
      <c r="CP67" s="37"/>
      <c r="CQ67" s="29"/>
      <c r="CR67" s="38"/>
      <c r="CS67" s="38"/>
      <c r="CT67" s="37"/>
      <c r="CU67" s="29"/>
      <c r="CV67" s="38"/>
      <c r="CW67" s="38"/>
      <c r="CX67" s="37"/>
      <c r="CY67" s="29"/>
      <c r="CZ67" s="38"/>
      <c r="DA67" s="38"/>
      <c r="DB67" s="37"/>
      <c r="DC67" s="29"/>
      <c r="DD67" s="38"/>
      <c r="DE67" s="38"/>
      <c r="DF67" s="37"/>
      <c r="DG67" s="29"/>
      <c r="DH67" s="38"/>
      <c r="DI67" s="38"/>
      <c r="DJ67" s="37"/>
      <c r="DK67" s="29"/>
      <c r="DL67" s="38"/>
      <c r="DM67" s="38"/>
      <c r="DN67" s="37"/>
      <c r="DO67" s="29"/>
      <c r="DP67" s="38"/>
      <c r="DQ67" s="38"/>
      <c r="DR67" s="37"/>
      <c r="DS67" s="29"/>
      <c r="DT67" s="38"/>
      <c r="DU67" s="38"/>
      <c r="DV67" s="37"/>
      <c r="DW67" s="29"/>
      <c r="DX67" s="38"/>
      <c r="DY67" s="38"/>
      <c r="DZ67" s="37"/>
      <c r="EA67" s="29"/>
      <c r="EB67" s="38"/>
      <c r="EC67" s="38"/>
      <c r="ED67" s="37"/>
      <c r="EE67" s="29"/>
      <c r="EF67" s="38"/>
      <c r="EG67" s="38"/>
      <c r="EH67" s="37"/>
      <c r="EI67" s="29"/>
      <c r="EJ67" s="38"/>
      <c r="EK67" s="38"/>
      <c r="EL67" s="37"/>
      <c r="EM67" s="29"/>
      <c r="EN67" s="38"/>
      <c r="EO67" s="38"/>
      <c r="EP67" s="37"/>
      <c r="EQ67" s="29"/>
      <c r="ER67" s="38"/>
      <c r="ES67" s="62"/>
    </row>
    <row r="68" spans="1:149" ht="3.75" customHeight="1" thickBot="1">
      <c r="A68" s="38"/>
      <c r="B68" s="39"/>
      <c r="C68" s="40"/>
      <c r="D68" s="41"/>
      <c r="E68" s="38"/>
      <c r="F68" s="39"/>
      <c r="G68" s="40"/>
      <c r="H68" s="41"/>
      <c r="I68" s="38"/>
      <c r="J68" s="39"/>
      <c r="K68" s="40"/>
      <c r="L68" s="41"/>
      <c r="M68" s="38"/>
      <c r="N68" s="39"/>
      <c r="O68" s="40"/>
      <c r="P68" s="41"/>
      <c r="Q68" s="38"/>
      <c r="R68" s="39"/>
      <c r="S68" s="40"/>
      <c r="T68" s="41"/>
      <c r="U68" s="38"/>
      <c r="V68" s="39"/>
      <c r="W68" s="40"/>
      <c r="X68" s="41"/>
      <c r="Y68" s="38"/>
      <c r="Z68" s="39"/>
      <c r="AA68" s="40"/>
      <c r="AB68" s="41"/>
      <c r="AC68" s="38"/>
      <c r="AD68" s="39"/>
      <c r="AE68" s="40"/>
      <c r="AF68" s="41"/>
      <c r="AG68" s="38"/>
      <c r="AH68" s="39"/>
      <c r="AI68" s="40"/>
      <c r="AJ68" s="41"/>
      <c r="AK68" s="38"/>
      <c r="AL68" s="39"/>
      <c r="AM68" s="40"/>
      <c r="AN68" s="41"/>
      <c r="AO68" s="38"/>
      <c r="AP68" s="39"/>
      <c r="AQ68" s="40"/>
      <c r="AR68" s="41"/>
      <c r="AS68" s="38"/>
      <c r="AT68" s="39"/>
      <c r="AU68" s="40"/>
      <c r="AV68" s="41"/>
      <c r="AW68" s="38"/>
      <c r="AX68" s="39"/>
      <c r="AY68" s="40"/>
      <c r="AZ68" s="41"/>
      <c r="BA68" s="38"/>
      <c r="BB68" s="39"/>
      <c r="BC68" s="40"/>
      <c r="BD68" s="41"/>
      <c r="BE68" s="38"/>
      <c r="BF68" s="39"/>
      <c r="BG68" s="40"/>
      <c r="BH68" s="41"/>
      <c r="BI68" s="38"/>
      <c r="BJ68" s="39"/>
      <c r="BK68" s="40"/>
      <c r="BL68" s="41"/>
      <c r="BM68" s="38"/>
      <c r="BN68" s="39"/>
      <c r="BO68" s="40"/>
      <c r="BP68" s="41"/>
      <c r="BQ68" s="38"/>
      <c r="BR68" s="39"/>
      <c r="BS68" s="40"/>
      <c r="BT68" s="41"/>
      <c r="BU68" s="38"/>
      <c r="BV68" s="39"/>
      <c r="BW68" s="40"/>
      <c r="BX68" s="41"/>
      <c r="BY68" s="38"/>
      <c r="BZ68" s="39"/>
      <c r="CA68" s="40"/>
      <c r="CB68" s="41"/>
      <c r="CC68" s="38"/>
      <c r="CD68" s="39"/>
      <c r="CE68" s="40"/>
      <c r="CF68" s="41"/>
      <c r="CG68" s="38"/>
      <c r="CH68" s="39"/>
      <c r="CI68" s="40"/>
      <c r="CJ68" s="41"/>
      <c r="CK68" s="38"/>
      <c r="CL68" s="39"/>
      <c r="CM68" s="40"/>
      <c r="CN68" s="41"/>
      <c r="CO68" s="38"/>
      <c r="CP68" s="39"/>
      <c r="CQ68" s="40"/>
      <c r="CR68" s="41"/>
      <c r="CS68" s="38"/>
      <c r="CT68" s="39"/>
      <c r="CU68" s="40"/>
      <c r="CV68" s="41"/>
      <c r="CW68" s="38"/>
      <c r="CX68" s="39"/>
      <c r="CY68" s="40"/>
      <c r="CZ68" s="41"/>
      <c r="DA68" s="38"/>
      <c r="DB68" s="39"/>
      <c r="DC68" s="40"/>
      <c r="DD68" s="41"/>
      <c r="DE68" s="38"/>
      <c r="DF68" s="39"/>
      <c r="DG68" s="40"/>
      <c r="DH68" s="41"/>
      <c r="DI68" s="38"/>
      <c r="DJ68" s="39"/>
      <c r="DK68" s="40"/>
      <c r="DL68" s="41"/>
      <c r="DM68" s="38"/>
      <c r="DN68" s="39"/>
      <c r="DO68" s="40"/>
      <c r="DP68" s="41"/>
      <c r="DQ68" s="38"/>
      <c r="DR68" s="39"/>
      <c r="DS68" s="40"/>
      <c r="DT68" s="41"/>
      <c r="DU68" s="38"/>
      <c r="DV68" s="39"/>
      <c r="DW68" s="40"/>
      <c r="DX68" s="41"/>
      <c r="DY68" s="38"/>
      <c r="DZ68" s="39"/>
      <c r="EA68" s="40"/>
      <c r="EB68" s="41"/>
      <c r="EC68" s="38"/>
      <c r="ED68" s="39"/>
      <c r="EE68" s="40"/>
      <c r="EF68" s="41"/>
      <c r="EG68" s="38"/>
      <c r="EH68" s="39"/>
      <c r="EI68" s="40"/>
      <c r="EJ68" s="41"/>
      <c r="EK68" s="38"/>
      <c r="EL68" s="39"/>
      <c r="EM68" s="40"/>
      <c r="EN68" s="41"/>
      <c r="EO68" s="38"/>
      <c r="EP68" s="39"/>
      <c r="EQ68" s="40"/>
      <c r="ER68" s="41"/>
      <c r="ES68" s="62"/>
    </row>
    <row r="69" spans="1:149" ht="3.75" customHeight="1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</row>
    <row r="70" spans="1:149" ht="3.75" customHeight="1">
      <c r="A70" s="83" t="s">
        <v>5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62"/>
      <c r="CK70" s="62"/>
      <c r="CL70" s="62"/>
      <c r="CM70" s="62"/>
      <c r="CN70" s="62"/>
      <c r="CO70" s="83" t="s">
        <v>6</v>
      </c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  <c r="EO70" s="83"/>
      <c r="EP70" s="83"/>
      <c r="EQ70" s="83"/>
      <c r="ER70" s="83"/>
      <c r="ES70" s="83"/>
    </row>
    <row r="71" spans="1:149" ht="3.75" customHeight="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62"/>
      <c r="CK71" s="62"/>
      <c r="CL71" s="62"/>
      <c r="CM71" s="62"/>
      <c r="CN71" s="62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3"/>
      <c r="ES71" s="83"/>
    </row>
    <row r="72" spans="1:149" ht="3.75" customHeight="1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62"/>
      <c r="CK72" s="62"/>
      <c r="CL72" s="62"/>
      <c r="CM72" s="62"/>
      <c r="CN72" s="62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</row>
    <row r="73" spans="1:149" ht="3.75" customHeight="1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62"/>
      <c r="CK73" s="62"/>
      <c r="CL73" s="62"/>
      <c r="CM73" s="62"/>
      <c r="CN73" s="62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</row>
    <row r="74" spans="1:149" ht="3.75" customHeight="1" thickBo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62"/>
      <c r="CK74" s="62"/>
      <c r="CL74" s="62"/>
      <c r="CM74" s="62"/>
      <c r="CN74" s="62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</row>
    <row r="75" spans="1:149" ht="3.75" customHeight="1" thickBot="1">
      <c r="A75" s="2" t="s">
        <v>39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 t="s">
        <v>40</v>
      </c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" t="s">
        <v>41</v>
      </c>
      <c r="AG75" s="2"/>
      <c r="AH75" s="2"/>
      <c r="AI75" s="2" t="s">
        <v>42</v>
      </c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1" t="s">
        <v>43</v>
      </c>
      <c r="AU75" s="2"/>
      <c r="AV75" s="2"/>
      <c r="AW75" s="2" t="s">
        <v>42</v>
      </c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1" t="s">
        <v>44</v>
      </c>
      <c r="BI75" s="2"/>
      <c r="BJ75" s="2"/>
      <c r="BK75" s="2" t="s">
        <v>42</v>
      </c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1" t="s">
        <v>40</v>
      </c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62"/>
      <c r="CK75" s="62"/>
      <c r="CL75" s="62"/>
      <c r="CM75" s="62"/>
      <c r="CN75" s="62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</row>
    <row r="76" spans="1:149" ht="3.75" customHeight="1" thickBo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62"/>
      <c r="CK76" s="62"/>
      <c r="CL76" s="62"/>
      <c r="CM76" s="62"/>
      <c r="CN76" s="62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</row>
    <row r="77" spans="1:149" ht="3.75" customHeight="1" thickBo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62"/>
      <c r="CK77" s="62"/>
      <c r="CL77" s="62"/>
      <c r="CM77" s="62"/>
      <c r="CN77" s="62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</row>
    <row r="78" spans="1:149" ht="3.75" customHeight="1" thickBo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62"/>
      <c r="CK78" s="62"/>
      <c r="CL78" s="62"/>
      <c r="CM78" s="62"/>
      <c r="CN78" s="62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</row>
    <row r="79" spans="1:149" ht="3.75" customHeight="1" thickBo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62"/>
      <c r="CK79" s="62"/>
      <c r="CL79" s="62"/>
      <c r="CM79" s="62"/>
      <c r="CN79" s="62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</row>
    <row r="80" spans="1:149" ht="3.75" customHeight="1" thickBot="1">
      <c r="A80" s="86" t="s">
        <v>45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17"/>
      <c r="S80" s="18"/>
      <c r="T80" s="19"/>
      <c r="U80" s="16" t="s">
        <v>47</v>
      </c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8"/>
      <c r="AH80" s="19"/>
      <c r="AI80" s="16" t="s">
        <v>50</v>
      </c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7"/>
      <c r="AU80" s="18"/>
      <c r="AV80" s="19"/>
      <c r="AW80" s="16" t="s">
        <v>57</v>
      </c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7"/>
      <c r="BI80" s="18"/>
      <c r="BJ80" s="19"/>
      <c r="BK80" s="27" t="s">
        <v>53</v>
      </c>
      <c r="BL80" s="26"/>
      <c r="BM80" s="26"/>
      <c r="BN80" s="26"/>
      <c r="BO80" s="26"/>
      <c r="BP80" s="26"/>
      <c r="BQ80" s="26"/>
      <c r="BR80" s="26"/>
      <c r="BS80" s="26"/>
      <c r="BT80" s="26"/>
      <c r="BU80" s="28"/>
      <c r="BV80" s="7"/>
      <c r="BW80" s="8"/>
      <c r="BX80" s="9"/>
      <c r="BY80" s="16" t="s">
        <v>56</v>
      </c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62"/>
      <c r="CK80" s="62"/>
      <c r="CL80" s="62"/>
      <c r="CM80" s="62"/>
      <c r="CN80" s="62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</row>
    <row r="81" spans="1:149" ht="3.75" customHeight="1" thickBot="1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20"/>
      <c r="S81" s="21"/>
      <c r="T81" s="22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20"/>
      <c r="AG81" s="21"/>
      <c r="AH81" s="22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20"/>
      <c r="AU81" s="21"/>
      <c r="AV81" s="22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20"/>
      <c r="BI81" s="21"/>
      <c r="BJ81" s="22"/>
      <c r="BK81" s="27"/>
      <c r="BL81" s="26"/>
      <c r="BM81" s="26"/>
      <c r="BN81" s="26"/>
      <c r="BO81" s="26"/>
      <c r="BP81" s="26"/>
      <c r="BQ81" s="26"/>
      <c r="BR81" s="26"/>
      <c r="BS81" s="26"/>
      <c r="BT81" s="26"/>
      <c r="BU81" s="28"/>
      <c r="BV81" s="10"/>
      <c r="BW81" s="11"/>
      <c r="BX81" s="12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62"/>
      <c r="CK81" s="62"/>
      <c r="CL81" s="62"/>
      <c r="CM81" s="62"/>
      <c r="CN81" s="62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</row>
    <row r="82" spans="1:149" ht="3.75" customHeight="1" thickBot="1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23"/>
      <c r="S82" s="24"/>
      <c r="T82" s="25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23"/>
      <c r="AG82" s="24"/>
      <c r="AH82" s="25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23"/>
      <c r="AU82" s="24"/>
      <c r="AV82" s="25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23"/>
      <c r="BI82" s="24"/>
      <c r="BJ82" s="25"/>
      <c r="BK82" s="27"/>
      <c r="BL82" s="26"/>
      <c r="BM82" s="26"/>
      <c r="BN82" s="26"/>
      <c r="BO82" s="26"/>
      <c r="BP82" s="26"/>
      <c r="BQ82" s="26"/>
      <c r="BR82" s="26"/>
      <c r="BS82" s="26"/>
      <c r="BT82" s="26"/>
      <c r="BU82" s="28"/>
      <c r="BV82" s="13"/>
      <c r="BW82" s="14"/>
      <c r="BX82" s="15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62"/>
      <c r="CK82" s="62"/>
      <c r="CL82" s="62"/>
      <c r="CM82" s="62"/>
      <c r="CN82" s="62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</row>
    <row r="83" spans="1:149" ht="3.75" customHeight="1" thickBo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62"/>
      <c r="CK83" s="62"/>
      <c r="CL83" s="62"/>
      <c r="CM83" s="62"/>
      <c r="CN83" s="62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</row>
    <row r="84" spans="1:149" ht="3.75" customHeight="1" thickBot="1">
      <c r="A84" s="86" t="s">
        <v>46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17"/>
      <c r="S84" s="18"/>
      <c r="T84" s="19"/>
      <c r="U84" s="16" t="s">
        <v>48</v>
      </c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8"/>
      <c r="AH84" s="19"/>
      <c r="AI84" s="16" t="s">
        <v>51</v>
      </c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7"/>
      <c r="AU84" s="18"/>
      <c r="AV84" s="19"/>
      <c r="AW84" s="16" t="s">
        <v>58</v>
      </c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7"/>
      <c r="BI84" s="18"/>
      <c r="BJ84" s="19"/>
      <c r="BK84" s="26" t="s">
        <v>54</v>
      </c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7"/>
      <c r="BW84" s="8"/>
      <c r="BX84" s="9"/>
      <c r="BY84" s="16" t="s">
        <v>60</v>
      </c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62"/>
      <c r="CK84" s="62"/>
      <c r="CL84" s="62"/>
      <c r="CM84" s="62"/>
      <c r="CN84" s="62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</row>
    <row r="85" spans="1:149" ht="3.75" customHeight="1" thickBot="1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20"/>
      <c r="S85" s="21"/>
      <c r="T85" s="22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20"/>
      <c r="AG85" s="21"/>
      <c r="AH85" s="22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20"/>
      <c r="AU85" s="21"/>
      <c r="AV85" s="22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20"/>
      <c r="BI85" s="21"/>
      <c r="BJ85" s="22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10"/>
      <c r="BW85" s="11"/>
      <c r="BX85" s="12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62"/>
      <c r="CK85" s="62"/>
      <c r="CL85" s="62"/>
      <c r="CM85" s="62"/>
      <c r="CN85" s="62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</row>
    <row r="86" spans="1:149" ht="3.75" customHeight="1" thickBot="1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23"/>
      <c r="S86" s="24"/>
      <c r="T86" s="25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23"/>
      <c r="AG86" s="24"/>
      <c r="AH86" s="25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23"/>
      <c r="AU86" s="24"/>
      <c r="AV86" s="25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23"/>
      <c r="BI86" s="24"/>
      <c r="BJ86" s="25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13"/>
      <c r="BW86" s="14"/>
      <c r="BX86" s="15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62"/>
      <c r="CK86" s="62"/>
      <c r="CL86" s="62"/>
      <c r="CM86" s="62"/>
      <c r="CN86" s="62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</row>
    <row r="87" spans="1:149" ht="3.75" customHeight="1" thickBo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62"/>
      <c r="CK87" s="62"/>
      <c r="CL87" s="62"/>
      <c r="CM87" s="62"/>
      <c r="CN87" s="62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</row>
    <row r="88" spans="1:149" ht="3.75" customHeight="1" thickBot="1">
      <c r="A88" s="86" t="s">
        <v>67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17"/>
      <c r="S88" s="18"/>
      <c r="T88" s="19"/>
      <c r="U88" s="16" t="s">
        <v>49</v>
      </c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8"/>
      <c r="AH88" s="19"/>
      <c r="AI88" s="16" t="s">
        <v>52</v>
      </c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7"/>
      <c r="AU88" s="18"/>
      <c r="AV88" s="19"/>
      <c r="AW88" s="16" t="s">
        <v>59</v>
      </c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7"/>
      <c r="BI88" s="18"/>
      <c r="BJ88" s="19"/>
      <c r="BK88" s="26" t="s">
        <v>55</v>
      </c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7"/>
      <c r="BW88" s="8"/>
      <c r="BX88" s="9"/>
      <c r="BY88" s="16" t="s">
        <v>61</v>
      </c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62"/>
      <c r="CK88" s="62"/>
      <c r="CL88" s="62"/>
      <c r="CM88" s="62"/>
      <c r="CN88" s="62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</row>
    <row r="89" spans="1:149" ht="3.75" customHeight="1" thickBot="1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20"/>
      <c r="S89" s="21"/>
      <c r="T89" s="22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20"/>
      <c r="AG89" s="21"/>
      <c r="AH89" s="22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20"/>
      <c r="AU89" s="21"/>
      <c r="AV89" s="22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20"/>
      <c r="BI89" s="21"/>
      <c r="BJ89" s="22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10"/>
      <c r="BW89" s="11"/>
      <c r="BX89" s="12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62"/>
      <c r="CK89" s="62"/>
      <c r="CL89" s="62"/>
      <c r="CM89" s="62"/>
      <c r="CN89" s="62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</row>
    <row r="90" spans="1:149" ht="3.75" customHeight="1" thickBo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23"/>
      <c r="S90" s="24"/>
      <c r="T90" s="25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23"/>
      <c r="AG90" s="24"/>
      <c r="AH90" s="25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23"/>
      <c r="AU90" s="24"/>
      <c r="AV90" s="25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23"/>
      <c r="BI90" s="24"/>
      <c r="BJ90" s="25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13"/>
      <c r="BW90" s="14"/>
      <c r="BX90" s="15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62"/>
      <c r="CK90" s="62"/>
      <c r="CL90" s="62"/>
      <c r="CM90" s="62"/>
      <c r="CN90" s="62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</row>
    <row r="91" spans="1:149" ht="3.75" customHeight="1" thickBo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62"/>
      <c r="CK91" s="62"/>
      <c r="CL91" s="62"/>
      <c r="CM91" s="62"/>
      <c r="CN91" s="62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</row>
    <row r="92" spans="1:149" ht="3.75" customHeight="1" thickBo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62"/>
      <c r="CK92" s="62"/>
      <c r="CL92" s="62"/>
      <c r="CM92" s="62"/>
      <c r="CN92" s="62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</row>
    <row r="93" spans="1:149" ht="3.75" customHeight="1" thickBot="1">
      <c r="A93" s="2" t="s">
        <v>62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 t="s">
        <v>40</v>
      </c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5" t="s">
        <v>63</v>
      </c>
      <c r="AG93" s="6"/>
      <c r="AH93" s="6"/>
      <c r="AI93" s="6" t="s">
        <v>66</v>
      </c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5" t="s">
        <v>64</v>
      </c>
      <c r="AU93" s="6"/>
      <c r="AV93" s="6"/>
      <c r="AW93" s="6" t="s">
        <v>66</v>
      </c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5" t="s">
        <v>65</v>
      </c>
      <c r="BI93" s="6"/>
      <c r="BJ93" s="6"/>
      <c r="BK93" s="6" t="s">
        <v>66</v>
      </c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2" t="s">
        <v>40</v>
      </c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62"/>
      <c r="CK93" s="62"/>
      <c r="CL93" s="62"/>
      <c r="CM93" s="62"/>
      <c r="CN93" s="62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</row>
    <row r="94" spans="1:149" ht="3.75" customHeight="1" thickBo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62"/>
      <c r="CK94" s="62"/>
      <c r="CL94" s="62"/>
      <c r="CM94" s="62"/>
      <c r="CN94" s="62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</row>
    <row r="95" spans="1:149" ht="3.75" customHeight="1" thickBo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62"/>
      <c r="CK95" s="62"/>
      <c r="CL95" s="62"/>
      <c r="CM95" s="62"/>
      <c r="CN95" s="62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</row>
    <row r="96" spans="1:149" ht="3.75" customHeight="1" thickBo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62"/>
      <c r="CK96" s="62"/>
      <c r="CL96" s="62"/>
      <c r="CM96" s="62"/>
      <c r="CN96" s="62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  <c r="EQ96" s="59"/>
      <c r="ER96" s="59"/>
      <c r="ES96" s="59"/>
    </row>
    <row r="97" spans="1:149" ht="3.75" customHeight="1" thickBo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62"/>
      <c r="CK97" s="62"/>
      <c r="CL97" s="62"/>
      <c r="CM97" s="62"/>
      <c r="CN97" s="62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</row>
    <row r="98" spans="1:149" ht="3.75" customHeight="1" thickBo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62"/>
      <c r="CK98" s="62"/>
      <c r="CL98" s="62"/>
      <c r="CM98" s="62"/>
      <c r="CN98" s="62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</row>
    <row r="99" spans="1:149" ht="3.75" customHeight="1" thickBo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62"/>
      <c r="CK99" s="62"/>
      <c r="CL99" s="62"/>
      <c r="CM99" s="62"/>
      <c r="CN99" s="62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  <c r="EQ99" s="59"/>
      <c r="ER99" s="59"/>
      <c r="ES99" s="59"/>
    </row>
    <row r="100" spans="1:149" ht="3.75" customHeight="1" thickBot="1">
      <c r="A100" s="86" t="s">
        <v>68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17"/>
      <c r="S100" s="18"/>
      <c r="T100" s="19"/>
      <c r="U100" s="16" t="s">
        <v>69</v>
      </c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8"/>
      <c r="AH100" s="19"/>
      <c r="AI100" s="16" t="s">
        <v>70</v>
      </c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7"/>
      <c r="AU100" s="18"/>
      <c r="AV100" s="19"/>
      <c r="AW100" s="16" t="s">
        <v>71</v>
      </c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7"/>
      <c r="BI100" s="18"/>
      <c r="BJ100" s="19"/>
      <c r="BK100" s="26" t="s">
        <v>72</v>
      </c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7"/>
      <c r="BW100" s="8"/>
      <c r="BX100" s="9"/>
      <c r="BY100" s="16" t="s">
        <v>73</v>
      </c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62"/>
      <c r="CK100" s="62"/>
      <c r="CL100" s="62"/>
      <c r="CM100" s="62"/>
      <c r="CN100" s="62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59"/>
      <c r="ES100" s="59"/>
    </row>
    <row r="101" spans="1:149" ht="3.75" customHeight="1" thickBot="1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20"/>
      <c r="S101" s="21"/>
      <c r="T101" s="22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20"/>
      <c r="AG101" s="21"/>
      <c r="AH101" s="22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20"/>
      <c r="AU101" s="21"/>
      <c r="AV101" s="22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20"/>
      <c r="BI101" s="21"/>
      <c r="BJ101" s="22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10"/>
      <c r="BW101" s="11"/>
      <c r="BX101" s="12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62"/>
      <c r="CK101" s="62"/>
      <c r="CL101" s="62"/>
      <c r="CM101" s="62"/>
      <c r="CN101" s="62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  <c r="EQ101" s="59"/>
      <c r="ER101" s="59"/>
      <c r="ES101" s="59"/>
    </row>
    <row r="102" spans="1:149" ht="3.75" customHeight="1" thickBot="1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23"/>
      <c r="S102" s="24"/>
      <c r="T102" s="25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23"/>
      <c r="AG102" s="24"/>
      <c r="AH102" s="25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23"/>
      <c r="AU102" s="24"/>
      <c r="AV102" s="25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23"/>
      <c r="BI102" s="24"/>
      <c r="BJ102" s="25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13"/>
      <c r="BW102" s="14"/>
      <c r="BX102" s="15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62"/>
      <c r="CK102" s="62"/>
      <c r="CL102" s="62"/>
      <c r="CM102" s="62"/>
      <c r="CN102" s="62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</row>
    <row r="103" spans="1:149" ht="3.75" customHeight="1" thickBo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62"/>
      <c r="CK103" s="62"/>
      <c r="CL103" s="62"/>
      <c r="CM103" s="62"/>
      <c r="CN103" s="62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  <c r="ER103" s="59"/>
      <c r="ES103" s="59"/>
    </row>
    <row r="104" spans="1:149" ht="3.75" customHeight="1" thickBo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62"/>
      <c r="CK104" s="62"/>
      <c r="CL104" s="62"/>
      <c r="CM104" s="62"/>
      <c r="CN104" s="62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59"/>
      <c r="ES104" s="59"/>
    </row>
    <row r="105" spans="1:149" ht="3.75" customHeight="1" thickBo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62"/>
      <c r="CK105" s="62"/>
      <c r="CL105" s="62"/>
      <c r="CM105" s="62"/>
      <c r="CN105" s="62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  <c r="EQ105" s="59"/>
      <c r="ER105" s="59"/>
      <c r="ES105" s="59"/>
    </row>
    <row r="106" spans="1:149" ht="3.75" customHeight="1" thickBot="1">
      <c r="A106" s="83" t="s">
        <v>16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  <c r="CJ106" s="62"/>
      <c r="CK106" s="62"/>
      <c r="CL106" s="62"/>
      <c r="CM106" s="62"/>
      <c r="CN106" s="62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  <c r="ER106" s="59"/>
      <c r="ES106" s="59"/>
    </row>
    <row r="107" spans="1:149" ht="3.75" customHeight="1" thickBot="1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62"/>
      <c r="CK107" s="62"/>
      <c r="CL107" s="62"/>
      <c r="CM107" s="62"/>
      <c r="CN107" s="62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  <c r="EQ107" s="59"/>
      <c r="ER107" s="59"/>
      <c r="ES107" s="59"/>
    </row>
    <row r="108" spans="1:149" ht="3.75" customHeight="1" thickBot="1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62"/>
      <c r="CK108" s="62"/>
      <c r="CL108" s="62"/>
      <c r="CM108" s="62"/>
      <c r="CN108" s="62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  <c r="EQ108" s="59"/>
      <c r="ER108" s="59"/>
      <c r="ES108" s="59"/>
    </row>
    <row r="109" spans="1:149" ht="3.75" customHeight="1" thickBot="1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62"/>
      <c r="CK109" s="62"/>
      <c r="CL109" s="62"/>
      <c r="CM109" s="62"/>
      <c r="CN109" s="62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  <c r="EN109" s="59"/>
      <c r="EO109" s="59"/>
      <c r="EP109" s="59"/>
      <c r="EQ109" s="59"/>
      <c r="ER109" s="59"/>
      <c r="ES109" s="59"/>
    </row>
    <row r="110" spans="1:149" ht="3.75" customHeight="1" thickBo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2"/>
      <c r="AQ110" s="62"/>
      <c r="AR110" s="62"/>
      <c r="AS110" s="62"/>
      <c r="AT110" s="62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2"/>
      <c r="CK110" s="62"/>
      <c r="CL110" s="62"/>
      <c r="CM110" s="62"/>
      <c r="CN110" s="62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  <c r="EL110" s="59"/>
      <c r="EM110" s="59"/>
      <c r="EN110" s="59"/>
      <c r="EO110" s="59"/>
      <c r="EP110" s="59"/>
      <c r="EQ110" s="59"/>
      <c r="ER110" s="59"/>
      <c r="ES110" s="59"/>
    </row>
    <row r="111" spans="1:149" ht="3.75" customHeight="1" thickBot="1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2"/>
      <c r="AQ111" s="62"/>
      <c r="AR111" s="62"/>
      <c r="AS111" s="62"/>
      <c r="AT111" s="62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2"/>
      <c r="CK111" s="62"/>
      <c r="CL111" s="62"/>
      <c r="CM111" s="62"/>
      <c r="CN111" s="62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  <c r="EQ111" s="59"/>
      <c r="ER111" s="59"/>
      <c r="ES111" s="59"/>
    </row>
    <row r="112" spans="1:149" ht="3.75" customHeight="1" thickBot="1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2"/>
      <c r="AQ112" s="62"/>
      <c r="AR112" s="62"/>
      <c r="AS112" s="62"/>
      <c r="AT112" s="62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2"/>
      <c r="CK112" s="62"/>
      <c r="CL112" s="62"/>
      <c r="CM112" s="62"/>
      <c r="CN112" s="62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  <c r="EN112" s="59"/>
      <c r="EO112" s="59"/>
      <c r="EP112" s="59"/>
      <c r="EQ112" s="59"/>
      <c r="ER112" s="59"/>
      <c r="ES112" s="59"/>
    </row>
    <row r="113" spans="1:149" ht="3.75" customHeight="1" thickBot="1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2"/>
      <c r="AQ113" s="62"/>
      <c r="AR113" s="62"/>
      <c r="AS113" s="62"/>
      <c r="AT113" s="62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2"/>
      <c r="CK113" s="62"/>
      <c r="CL113" s="62"/>
      <c r="CM113" s="62"/>
      <c r="CN113" s="62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  <c r="EQ113" s="59"/>
      <c r="ER113" s="59"/>
      <c r="ES113" s="59"/>
    </row>
    <row r="114" spans="1:149" ht="3.75" customHeight="1" thickBot="1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2"/>
      <c r="AQ114" s="62"/>
      <c r="AR114" s="62"/>
      <c r="AS114" s="62"/>
      <c r="AT114" s="62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2"/>
      <c r="CK114" s="62"/>
      <c r="CL114" s="62"/>
      <c r="CM114" s="62"/>
      <c r="CN114" s="62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  <c r="EN114" s="59"/>
      <c r="EO114" s="59"/>
      <c r="EP114" s="59"/>
      <c r="EQ114" s="59"/>
      <c r="ER114" s="59"/>
      <c r="ES114" s="59"/>
    </row>
    <row r="115" spans="1:149" ht="3.75" customHeight="1" thickBot="1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2"/>
      <c r="AQ115" s="62"/>
      <c r="AR115" s="62"/>
      <c r="AS115" s="62"/>
      <c r="AT115" s="62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2"/>
      <c r="CK115" s="62"/>
      <c r="CL115" s="62"/>
      <c r="CM115" s="62"/>
      <c r="CN115" s="62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  <c r="EN115" s="59"/>
      <c r="EO115" s="59"/>
      <c r="EP115" s="59"/>
      <c r="EQ115" s="59"/>
      <c r="ER115" s="59"/>
      <c r="ES115" s="59"/>
    </row>
    <row r="116" spans="1:149" ht="3.75" customHeight="1" thickBot="1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2"/>
      <c r="AQ116" s="62"/>
      <c r="AR116" s="62"/>
      <c r="AS116" s="62"/>
      <c r="AT116" s="62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2"/>
      <c r="CK116" s="62"/>
      <c r="CL116" s="62"/>
      <c r="CM116" s="62"/>
      <c r="CN116" s="62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</row>
    <row r="117" spans="1:149" ht="3.75" customHeight="1" thickBot="1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2"/>
      <c r="AQ117" s="62"/>
      <c r="AR117" s="62"/>
      <c r="AS117" s="62"/>
      <c r="AT117" s="62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</row>
    <row r="118" spans="1:149" ht="3.75" customHeight="1" thickBot="1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2"/>
      <c r="AQ118" s="62"/>
      <c r="AR118" s="62"/>
      <c r="AS118" s="62"/>
      <c r="AT118" s="62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</row>
    <row r="119" spans="1:149" ht="3.75" customHeight="1" thickBot="1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2"/>
      <c r="AQ119" s="62"/>
      <c r="AR119" s="62"/>
      <c r="AS119" s="62"/>
      <c r="AT119" s="62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</row>
    <row r="120" spans="1:149" ht="3.75" customHeight="1" thickBot="1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2"/>
      <c r="AQ120" s="62"/>
      <c r="AR120" s="62"/>
      <c r="AS120" s="62"/>
      <c r="AT120" s="62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</row>
    <row r="121" spans="1:149" ht="3.75" customHeight="1" thickBot="1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2"/>
      <c r="AQ121" s="62"/>
      <c r="AR121" s="62"/>
      <c r="AS121" s="62"/>
      <c r="AT121" s="62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2"/>
      <c r="CK121" s="62"/>
      <c r="CL121" s="62"/>
      <c r="CM121" s="62"/>
      <c r="CN121" s="62"/>
      <c r="CO121" s="83" t="s">
        <v>14</v>
      </c>
      <c r="CP121" s="83"/>
      <c r="CQ121" s="83"/>
      <c r="CR121" s="83"/>
      <c r="CS121" s="83"/>
      <c r="CT121" s="83"/>
      <c r="CU121" s="83"/>
      <c r="CV121" s="83"/>
      <c r="CW121" s="83"/>
      <c r="CX121" s="83"/>
      <c r="CY121" s="83"/>
      <c r="CZ121" s="83"/>
      <c r="DA121" s="83"/>
      <c r="DB121" s="83"/>
      <c r="DC121" s="83"/>
      <c r="DD121" s="83"/>
      <c r="DE121" s="83"/>
      <c r="DF121" s="83"/>
      <c r="DG121" s="83"/>
      <c r="DH121" s="83"/>
      <c r="DI121" s="83"/>
      <c r="DJ121" s="83"/>
      <c r="DK121" s="83"/>
      <c r="DL121" s="83"/>
      <c r="DM121" s="83"/>
      <c r="DN121" s="83"/>
      <c r="DO121" s="83"/>
      <c r="DP121" s="83"/>
      <c r="DQ121" s="83"/>
      <c r="DR121" s="83"/>
      <c r="DS121" s="83"/>
      <c r="DT121" s="83"/>
      <c r="DU121" s="83"/>
      <c r="DV121" s="83"/>
      <c r="DW121" s="83"/>
      <c r="DX121" s="83"/>
      <c r="DY121" s="83"/>
      <c r="DZ121" s="83"/>
      <c r="EA121" s="83"/>
      <c r="EB121" s="83"/>
      <c r="EC121" s="83"/>
      <c r="ED121" s="83"/>
      <c r="EE121" s="83"/>
      <c r="EF121" s="83"/>
      <c r="EG121" s="83"/>
      <c r="EH121" s="83"/>
      <c r="EI121" s="83"/>
      <c r="EJ121" s="83"/>
      <c r="EK121" s="83"/>
      <c r="EL121" s="83"/>
      <c r="EM121" s="83"/>
      <c r="EN121" s="83"/>
      <c r="EO121" s="83"/>
      <c r="EP121" s="83"/>
      <c r="EQ121" s="83"/>
      <c r="ER121" s="83"/>
      <c r="ES121" s="83"/>
    </row>
    <row r="122" spans="1:149" ht="3.75" customHeight="1" thickBot="1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2"/>
      <c r="AQ122" s="62"/>
      <c r="AR122" s="62"/>
      <c r="AS122" s="62"/>
      <c r="AT122" s="62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2"/>
      <c r="CK122" s="62"/>
      <c r="CL122" s="62"/>
      <c r="CM122" s="62"/>
      <c r="CN122" s="62"/>
      <c r="CO122" s="83"/>
      <c r="CP122" s="83"/>
      <c r="CQ122" s="83"/>
      <c r="CR122" s="83"/>
      <c r="CS122" s="83"/>
      <c r="CT122" s="83"/>
      <c r="CU122" s="83"/>
      <c r="CV122" s="83"/>
      <c r="CW122" s="83"/>
      <c r="CX122" s="83"/>
      <c r="CY122" s="83"/>
      <c r="CZ122" s="83"/>
      <c r="DA122" s="83"/>
      <c r="DB122" s="83"/>
      <c r="DC122" s="83"/>
      <c r="DD122" s="83"/>
      <c r="DE122" s="83"/>
      <c r="DF122" s="83"/>
      <c r="DG122" s="83"/>
      <c r="DH122" s="83"/>
      <c r="DI122" s="83"/>
      <c r="DJ122" s="83"/>
      <c r="DK122" s="83"/>
      <c r="DL122" s="83"/>
      <c r="DM122" s="83"/>
      <c r="DN122" s="83"/>
      <c r="DO122" s="83"/>
      <c r="DP122" s="83"/>
      <c r="DQ122" s="83"/>
      <c r="DR122" s="83"/>
      <c r="DS122" s="83"/>
      <c r="DT122" s="83"/>
      <c r="DU122" s="83"/>
      <c r="DV122" s="83"/>
      <c r="DW122" s="83"/>
      <c r="DX122" s="83"/>
      <c r="DY122" s="83"/>
      <c r="DZ122" s="83"/>
      <c r="EA122" s="83"/>
      <c r="EB122" s="83"/>
      <c r="EC122" s="83"/>
      <c r="ED122" s="83"/>
      <c r="EE122" s="83"/>
      <c r="EF122" s="83"/>
      <c r="EG122" s="83"/>
      <c r="EH122" s="83"/>
      <c r="EI122" s="83"/>
      <c r="EJ122" s="83"/>
      <c r="EK122" s="83"/>
      <c r="EL122" s="83"/>
      <c r="EM122" s="83"/>
      <c r="EN122" s="83"/>
      <c r="EO122" s="83"/>
      <c r="EP122" s="83"/>
      <c r="EQ122" s="83"/>
      <c r="ER122" s="83"/>
      <c r="ES122" s="83"/>
    </row>
    <row r="123" spans="1:149" ht="3.75" customHeight="1" thickBot="1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2"/>
      <c r="AQ123" s="62"/>
      <c r="AR123" s="62"/>
      <c r="AS123" s="62"/>
      <c r="AT123" s="62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2"/>
      <c r="CK123" s="62"/>
      <c r="CL123" s="62"/>
      <c r="CM123" s="62"/>
      <c r="CN123" s="62"/>
      <c r="CO123" s="83"/>
      <c r="CP123" s="83"/>
      <c r="CQ123" s="83"/>
      <c r="CR123" s="83"/>
      <c r="CS123" s="83"/>
      <c r="CT123" s="83"/>
      <c r="CU123" s="83"/>
      <c r="CV123" s="83"/>
      <c r="CW123" s="83"/>
      <c r="CX123" s="83"/>
      <c r="CY123" s="83"/>
      <c r="CZ123" s="83"/>
      <c r="DA123" s="83"/>
      <c r="DB123" s="83"/>
      <c r="DC123" s="83"/>
      <c r="DD123" s="83"/>
      <c r="DE123" s="83"/>
      <c r="DF123" s="83"/>
      <c r="DG123" s="83"/>
      <c r="DH123" s="83"/>
      <c r="DI123" s="83"/>
      <c r="DJ123" s="83"/>
      <c r="DK123" s="83"/>
      <c r="DL123" s="83"/>
      <c r="DM123" s="83"/>
      <c r="DN123" s="83"/>
      <c r="DO123" s="83"/>
      <c r="DP123" s="83"/>
      <c r="DQ123" s="83"/>
      <c r="DR123" s="83"/>
      <c r="DS123" s="83"/>
      <c r="DT123" s="83"/>
      <c r="DU123" s="83"/>
      <c r="DV123" s="83"/>
      <c r="DW123" s="83"/>
      <c r="DX123" s="83"/>
      <c r="DY123" s="83"/>
      <c r="DZ123" s="83"/>
      <c r="EA123" s="83"/>
      <c r="EB123" s="83"/>
      <c r="EC123" s="83"/>
      <c r="ED123" s="83"/>
      <c r="EE123" s="83"/>
      <c r="EF123" s="83"/>
      <c r="EG123" s="83"/>
      <c r="EH123" s="83"/>
      <c r="EI123" s="83"/>
      <c r="EJ123" s="83"/>
      <c r="EK123" s="83"/>
      <c r="EL123" s="83"/>
      <c r="EM123" s="83"/>
      <c r="EN123" s="83"/>
      <c r="EO123" s="83"/>
      <c r="EP123" s="83"/>
      <c r="EQ123" s="83"/>
      <c r="ER123" s="83"/>
      <c r="ES123" s="83"/>
    </row>
    <row r="124" spans="1:149" ht="3.75" customHeight="1" thickBot="1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2"/>
      <c r="AQ124" s="62"/>
      <c r="AR124" s="62"/>
      <c r="AS124" s="62"/>
      <c r="AT124" s="62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2"/>
      <c r="CK124" s="62"/>
      <c r="CL124" s="62"/>
      <c r="CM124" s="62"/>
      <c r="CN124" s="62"/>
      <c r="CO124" s="83"/>
      <c r="CP124" s="83"/>
      <c r="CQ124" s="83"/>
      <c r="CR124" s="83"/>
      <c r="CS124" s="83"/>
      <c r="CT124" s="83"/>
      <c r="CU124" s="83"/>
      <c r="CV124" s="83"/>
      <c r="CW124" s="83"/>
      <c r="CX124" s="83"/>
      <c r="CY124" s="83"/>
      <c r="CZ124" s="83"/>
      <c r="DA124" s="83"/>
      <c r="DB124" s="83"/>
      <c r="DC124" s="83"/>
      <c r="DD124" s="83"/>
      <c r="DE124" s="83"/>
      <c r="DF124" s="83"/>
      <c r="DG124" s="83"/>
      <c r="DH124" s="83"/>
      <c r="DI124" s="83"/>
      <c r="DJ124" s="83"/>
      <c r="DK124" s="83"/>
      <c r="DL124" s="83"/>
      <c r="DM124" s="83"/>
      <c r="DN124" s="83"/>
      <c r="DO124" s="83"/>
      <c r="DP124" s="83"/>
      <c r="DQ124" s="83"/>
      <c r="DR124" s="83"/>
      <c r="DS124" s="83"/>
      <c r="DT124" s="83"/>
      <c r="DU124" s="83"/>
      <c r="DV124" s="83"/>
      <c r="DW124" s="83"/>
      <c r="DX124" s="83"/>
      <c r="DY124" s="83"/>
      <c r="DZ124" s="83"/>
      <c r="EA124" s="83"/>
      <c r="EB124" s="83"/>
      <c r="EC124" s="83"/>
      <c r="ED124" s="83"/>
      <c r="EE124" s="83"/>
      <c r="EF124" s="83"/>
      <c r="EG124" s="83"/>
      <c r="EH124" s="83"/>
      <c r="EI124" s="83"/>
      <c r="EJ124" s="83"/>
      <c r="EK124" s="83"/>
      <c r="EL124" s="83"/>
      <c r="EM124" s="83"/>
      <c r="EN124" s="83"/>
      <c r="EO124" s="83"/>
      <c r="EP124" s="83"/>
      <c r="EQ124" s="83"/>
      <c r="ER124" s="83"/>
      <c r="ES124" s="83"/>
    </row>
    <row r="125" spans="1:149" ht="3.75" customHeight="1" thickBot="1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2"/>
      <c r="AQ125" s="62"/>
      <c r="AR125" s="62"/>
      <c r="AS125" s="62"/>
      <c r="AT125" s="62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98"/>
      <c r="DF125" s="98"/>
      <c r="DG125" s="98"/>
      <c r="DH125" s="98"/>
      <c r="DI125" s="98"/>
      <c r="DJ125" s="98"/>
      <c r="DK125" s="98"/>
      <c r="DL125" s="98"/>
      <c r="DM125" s="98"/>
      <c r="DN125" s="98"/>
      <c r="DO125" s="98"/>
      <c r="DP125" s="98"/>
      <c r="DQ125" s="98"/>
      <c r="DR125" s="98"/>
      <c r="DS125" s="98"/>
      <c r="DT125" s="98"/>
      <c r="DU125" s="98"/>
      <c r="DV125" s="98"/>
      <c r="DW125" s="98"/>
      <c r="DX125" s="98"/>
      <c r="DY125" s="98"/>
      <c r="DZ125" s="98"/>
      <c r="EA125" s="98"/>
      <c r="EB125" s="98"/>
      <c r="EC125" s="98"/>
      <c r="ED125" s="98"/>
      <c r="EE125" s="98"/>
      <c r="EF125" s="98"/>
      <c r="EG125" s="98"/>
      <c r="EH125" s="98"/>
      <c r="EI125" s="98"/>
      <c r="EJ125" s="98"/>
      <c r="EK125" s="98"/>
      <c r="EL125" s="98"/>
      <c r="EM125" s="98"/>
      <c r="EN125" s="98"/>
      <c r="EO125" s="98"/>
      <c r="EP125" s="98"/>
      <c r="EQ125" s="98"/>
      <c r="ER125" s="98"/>
      <c r="ES125" s="98"/>
    </row>
    <row r="126" spans="1:149" ht="3.75" customHeight="1" thickBot="1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2"/>
      <c r="AQ126" s="62"/>
      <c r="AR126" s="62"/>
      <c r="AS126" s="62"/>
      <c r="AT126" s="62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2"/>
      <c r="CK126" s="62"/>
      <c r="CL126" s="62"/>
      <c r="CM126" s="62"/>
      <c r="CN126" s="62"/>
      <c r="CO126" s="62"/>
      <c r="CP126" s="88"/>
      <c r="CQ126" s="89"/>
      <c r="CR126" s="90"/>
      <c r="CS126" s="97" t="s">
        <v>15</v>
      </c>
      <c r="CT126" s="97"/>
      <c r="CU126" s="88"/>
      <c r="CV126" s="89"/>
      <c r="CW126" s="90"/>
      <c r="CX126" s="97" t="s">
        <v>74</v>
      </c>
      <c r="CY126" s="97"/>
      <c r="CZ126" s="88"/>
      <c r="DA126" s="89"/>
      <c r="DB126" s="90"/>
      <c r="DC126" s="97" t="s">
        <v>75</v>
      </c>
      <c r="DD126" s="97"/>
      <c r="DE126" s="98"/>
      <c r="DF126" s="98"/>
      <c r="DG126" s="98"/>
      <c r="DH126" s="98"/>
      <c r="DI126" s="98"/>
      <c r="DJ126" s="98"/>
      <c r="DK126" s="98"/>
      <c r="DL126" s="98"/>
      <c r="DM126" s="98"/>
      <c r="DN126" s="98"/>
      <c r="DO126" s="98"/>
      <c r="DP126" s="98"/>
      <c r="DQ126" s="98"/>
      <c r="DR126" s="98"/>
      <c r="DS126" s="98"/>
      <c r="DT126" s="98"/>
      <c r="DU126" s="98"/>
      <c r="DV126" s="98"/>
      <c r="DW126" s="98"/>
      <c r="DX126" s="98"/>
      <c r="DY126" s="98"/>
      <c r="DZ126" s="98"/>
      <c r="EA126" s="98"/>
      <c r="EB126" s="98"/>
      <c r="EC126" s="98"/>
      <c r="ED126" s="98"/>
      <c r="EE126" s="98"/>
      <c r="EF126" s="98"/>
      <c r="EG126" s="98"/>
      <c r="EH126" s="98"/>
      <c r="EI126" s="98"/>
      <c r="EJ126" s="98"/>
      <c r="EK126" s="98"/>
      <c r="EL126" s="98"/>
      <c r="EM126" s="98"/>
      <c r="EN126" s="98"/>
      <c r="EO126" s="98"/>
      <c r="EP126" s="98"/>
      <c r="EQ126" s="98"/>
      <c r="ER126" s="98"/>
      <c r="ES126" s="98"/>
    </row>
    <row r="127" spans="1:149" ht="3.75" customHeight="1" thickBot="1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2"/>
      <c r="AQ127" s="62"/>
      <c r="AR127" s="62"/>
      <c r="AS127" s="62"/>
      <c r="AT127" s="62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2"/>
      <c r="CK127" s="62"/>
      <c r="CL127" s="62"/>
      <c r="CM127" s="62"/>
      <c r="CN127" s="62"/>
      <c r="CO127" s="62"/>
      <c r="CP127" s="91"/>
      <c r="CQ127" s="92"/>
      <c r="CR127" s="93"/>
      <c r="CS127" s="97"/>
      <c r="CT127" s="97"/>
      <c r="CU127" s="91"/>
      <c r="CV127" s="92"/>
      <c r="CW127" s="93"/>
      <c r="CX127" s="97"/>
      <c r="CY127" s="97"/>
      <c r="CZ127" s="91"/>
      <c r="DA127" s="92"/>
      <c r="DB127" s="93"/>
      <c r="DC127" s="97"/>
      <c r="DD127" s="97"/>
      <c r="DE127" s="99"/>
      <c r="DF127" s="99"/>
      <c r="DG127" s="99"/>
      <c r="DH127" s="99"/>
      <c r="DI127" s="99"/>
      <c r="DJ127" s="99"/>
      <c r="DK127" s="99"/>
      <c r="DL127" s="99"/>
      <c r="DM127" s="99"/>
      <c r="DN127" s="99"/>
      <c r="DO127" s="99"/>
      <c r="DP127" s="99"/>
      <c r="DQ127" s="99"/>
      <c r="DR127" s="99"/>
      <c r="DS127" s="99"/>
      <c r="DT127" s="99"/>
      <c r="DU127" s="99"/>
      <c r="DV127" s="99"/>
      <c r="DW127" s="99"/>
      <c r="DX127" s="99"/>
      <c r="DY127" s="99"/>
      <c r="DZ127" s="99"/>
      <c r="EA127" s="99"/>
      <c r="EB127" s="99"/>
      <c r="EC127" s="99"/>
      <c r="ED127" s="99"/>
      <c r="EE127" s="99"/>
      <c r="EF127" s="99"/>
      <c r="EG127" s="99"/>
      <c r="EH127" s="99"/>
      <c r="EI127" s="99"/>
      <c r="EJ127" s="99"/>
      <c r="EK127" s="99"/>
      <c r="EL127" s="99"/>
      <c r="EM127" s="99"/>
      <c r="EN127" s="99"/>
      <c r="EO127" s="99"/>
      <c r="EP127" s="99"/>
      <c r="EQ127" s="99"/>
      <c r="ER127" s="99"/>
      <c r="ES127" s="99"/>
    </row>
    <row r="128" spans="1:149" ht="3.75" customHeight="1" thickBot="1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2"/>
      <c r="AQ128" s="62"/>
      <c r="AR128" s="62"/>
      <c r="AS128" s="62"/>
      <c r="AT128" s="62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2"/>
      <c r="CK128" s="62"/>
      <c r="CL128" s="62"/>
      <c r="CM128" s="62"/>
      <c r="CN128" s="62"/>
      <c r="CO128" s="62"/>
      <c r="CP128" s="94"/>
      <c r="CQ128" s="95"/>
      <c r="CR128" s="96"/>
      <c r="CS128" s="97"/>
      <c r="CT128" s="97"/>
      <c r="CU128" s="94"/>
      <c r="CV128" s="95"/>
      <c r="CW128" s="96"/>
      <c r="CX128" s="97"/>
      <c r="CY128" s="97"/>
      <c r="CZ128" s="94"/>
      <c r="DA128" s="95"/>
      <c r="DB128" s="96"/>
      <c r="DC128" s="97"/>
      <c r="DD128" s="97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</row>
    <row r="129" spans="1:148" ht="3.75" customHeight="1" thickBot="1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2"/>
      <c r="AQ129" s="62"/>
      <c r="AR129" s="62"/>
      <c r="AS129" s="62"/>
      <c r="AT129" s="62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87"/>
      <c r="DH129" s="87"/>
      <c r="DJ129" s="87"/>
      <c r="DL129" s="87"/>
      <c r="DN129" s="87"/>
      <c r="DP129" s="87"/>
      <c r="DR129" s="87"/>
      <c r="DT129" s="87"/>
      <c r="DV129" s="87"/>
      <c r="DX129" s="87"/>
      <c r="DZ129" s="87"/>
      <c r="EB129" s="87"/>
      <c r="ED129" s="87"/>
      <c r="EF129" s="87"/>
      <c r="EH129" s="87"/>
      <c r="EJ129" s="87"/>
      <c r="EL129" s="87"/>
      <c r="EN129" s="87"/>
      <c r="EP129" s="87"/>
      <c r="ER129" s="87"/>
    </row>
    <row r="130" spans="1:149" ht="3.75" customHeight="1" thickBot="1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2"/>
      <c r="AQ130" s="62"/>
      <c r="AR130" s="62"/>
      <c r="AS130" s="62"/>
      <c r="AT130" s="62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98"/>
      <c r="DF130" s="98"/>
      <c r="DG130" s="98"/>
      <c r="DH130" s="98"/>
      <c r="DI130" s="98"/>
      <c r="DJ130" s="98"/>
      <c r="DK130" s="98"/>
      <c r="DL130" s="98"/>
      <c r="DM130" s="98"/>
      <c r="DN130" s="98"/>
      <c r="DO130" s="98"/>
      <c r="DP130" s="98"/>
      <c r="DQ130" s="98"/>
      <c r="DR130" s="98"/>
      <c r="DS130" s="98"/>
      <c r="DT130" s="98"/>
      <c r="DU130" s="98"/>
      <c r="DV130" s="98"/>
      <c r="DW130" s="98"/>
      <c r="DX130" s="98"/>
      <c r="DY130" s="98"/>
      <c r="DZ130" s="98"/>
      <c r="EA130" s="98"/>
      <c r="EB130" s="98"/>
      <c r="EC130" s="98"/>
      <c r="ED130" s="98"/>
      <c r="EE130" s="98"/>
      <c r="EF130" s="98"/>
      <c r="EG130" s="98"/>
      <c r="EH130" s="98"/>
      <c r="EI130" s="98"/>
      <c r="EJ130" s="98"/>
      <c r="EK130" s="98"/>
      <c r="EL130" s="98"/>
      <c r="EM130" s="98"/>
      <c r="EN130" s="98"/>
      <c r="EO130" s="98"/>
      <c r="EP130" s="98"/>
      <c r="EQ130" s="98"/>
      <c r="ER130" s="98"/>
      <c r="ES130" s="98"/>
    </row>
    <row r="131" spans="1:149" ht="3.75" customHeight="1" thickBot="1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2"/>
      <c r="AQ131" s="62"/>
      <c r="AR131" s="62"/>
      <c r="AS131" s="62"/>
      <c r="AT131" s="62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2"/>
      <c r="CK131" s="62"/>
      <c r="CL131" s="62"/>
      <c r="CM131" s="62"/>
      <c r="CN131" s="62"/>
      <c r="CO131" s="62"/>
      <c r="CP131" s="88"/>
      <c r="CQ131" s="89"/>
      <c r="CR131" s="90"/>
      <c r="CS131" s="97" t="s">
        <v>15</v>
      </c>
      <c r="CT131" s="97"/>
      <c r="CU131" s="88"/>
      <c r="CV131" s="89"/>
      <c r="CW131" s="90"/>
      <c r="CX131" s="97" t="s">
        <v>74</v>
      </c>
      <c r="CY131" s="97"/>
      <c r="CZ131" s="88"/>
      <c r="DA131" s="89"/>
      <c r="DB131" s="90"/>
      <c r="DC131" s="97" t="s">
        <v>75</v>
      </c>
      <c r="DD131" s="97"/>
      <c r="DE131" s="98"/>
      <c r="DF131" s="98"/>
      <c r="DG131" s="98"/>
      <c r="DH131" s="98"/>
      <c r="DI131" s="98"/>
      <c r="DJ131" s="98"/>
      <c r="DK131" s="98"/>
      <c r="DL131" s="98"/>
      <c r="DM131" s="98"/>
      <c r="DN131" s="98"/>
      <c r="DO131" s="98"/>
      <c r="DP131" s="98"/>
      <c r="DQ131" s="98"/>
      <c r="DR131" s="98"/>
      <c r="DS131" s="98"/>
      <c r="DT131" s="98"/>
      <c r="DU131" s="98"/>
      <c r="DV131" s="98"/>
      <c r="DW131" s="98"/>
      <c r="DX131" s="98"/>
      <c r="DY131" s="98"/>
      <c r="DZ131" s="98"/>
      <c r="EA131" s="98"/>
      <c r="EB131" s="98"/>
      <c r="EC131" s="98"/>
      <c r="ED131" s="98"/>
      <c r="EE131" s="98"/>
      <c r="EF131" s="98"/>
      <c r="EG131" s="98"/>
      <c r="EH131" s="98"/>
      <c r="EI131" s="98"/>
      <c r="EJ131" s="98"/>
      <c r="EK131" s="98"/>
      <c r="EL131" s="98"/>
      <c r="EM131" s="98"/>
      <c r="EN131" s="98"/>
      <c r="EO131" s="98"/>
      <c r="EP131" s="98"/>
      <c r="EQ131" s="98"/>
      <c r="ER131" s="98"/>
      <c r="ES131" s="98"/>
    </row>
    <row r="132" spans="1:149" ht="3.75" customHeight="1" thickBot="1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2"/>
      <c r="AQ132" s="62"/>
      <c r="AR132" s="62"/>
      <c r="AS132" s="62"/>
      <c r="AT132" s="62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2"/>
      <c r="CK132" s="62"/>
      <c r="CL132" s="62"/>
      <c r="CM132" s="62"/>
      <c r="CN132" s="62"/>
      <c r="CO132" s="62"/>
      <c r="CP132" s="91"/>
      <c r="CQ132" s="92"/>
      <c r="CR132" s="93"/>
      <c r="CS132" s="97"/>
      <c r="CT132" s="97"/>
      <c r="CU132" s="91"/>
      <c r="CV132" s="92"/>
      <c r="CW132" s="93"/>
      <c r="CX132" s="97"/>
      <c r="CY132" s="97"/>
      <c r="CZ132" s="91"/>
      <c r="DA132" s="92"/>
      <c r="DB132" s="93"/>
      <c r="DC132" s="97"/>
      <c r="DD132" s="97"/>
      <c r="DE132" s="99"/>
      <c r="DF132" s="99"/>
      <c r="DG132" s="99"/>
      <c r="DH132" s="99"/>
      <c r="DI132" s="99"/>
      <c r="DJ132" s="99"/>
      <c r="DK132" s="99"/>
      <c r="DL132" s="99"/>
      <c r="DM132" s="99"/>
      <c r="DN132" s="99"/>
      <c r="DO132" s="99"/>
      <c r="DP132" s="99"/>
      <c r="DQ132" s="99"/>
      <c r="DR132" s="99"/>
      <c r="DS132" s="99"/>
      <c r="DT132" s="99"/>
      <c r="DU132" s="99"/>
      <c r="DV132" s="99"/>
      <c r="DW132" s="99"/>
      <c r="DX132" s="99"/>
      <c r="DY132" s="99"/>
      <c r="DZ132" s="99"/>
      <c r="EA132" s="99"/>
      <c r="EB132" s="99"/>
      <c r="EC132" s="99"/>
      <c r="ED132" s="99"/>
      <c r="EE132" s="99"/>
      <c r="EF132" s="99"/>
      <c r="EG132" s="99"/>
      <c r="EH132" s="99"/>
      <c r="EI132" s="99"/>
      <c r="EJ132" s="99"/>
      <c r="EK132" s="99"/>
      <c r="EL132" s="99"/>
      <c r="EM132" s="99"/>
      <c r="EN132" s="99"/>
      <c r="EO132" s="99"/>
      <c r="EP132" s="99"/>
      <c r="EQ132" s="99"/>
      <c r="ER132" s="99"/>
      <c r="ES132" s="99"/>
    </row>
    <row r="133" spans="1:149" ht="3.75" customHeight="1" thickBot="1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2"/>
      <c r="AQ133" s="62"/>
      <c r="AR133" s="62"/>
      <c r="AS133" s="62"/>
      <c r="AT133" s="62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2"/>
      <c r="CK133" s="62"/>
      <c r="CL133" s="62"/>
      <c r="CM133" s="62"/>
      <c r="CN133" s="62"/>
      <c r="CO133" s="62"/>
      <c r="CP133" s="94"/>
      <c r="CQ133" s="95"/>
      <c r="CR133" s="96"/>
      <c r="CS133" s="97"/>
      <c r="CT133" s="97"/>
      <c r="CU133" s="94"/>
      <c r="CV133" s="95"/>
      <c r="CW133" s="96"/>
      <c r="CX133" s="97"/>
      <c r="CY133" s="97"/>
      <c r="CZ133" s="94"/>
      <c r="DA133" s="95"/>
      <c r="DB133" s="96"/>
      <c r="DC133" s="97"/>
      <c r="DD133" s="97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</row>
    <row r="134" spans="1:148" ht="3.75" customHeight="1" thickBot="1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2"/>
      <c r="AQ134" s="62"/>
      <c r="AR134" s="62"/>
      <c r="AS134" s="62"/>
      <c r="AT134" s="62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87"/>
      <c r="DH134" s="87"/>
      <c r="DJ134" s="87"/>
      <c r="DL134" s="87"/>
      <c r="DN134" s="87"/>
      <c r="DP134" s="87"/>
      <c r="DR134" s="87"/>
      <c r="DT134" s="87"/>
      <c r="DV134" s="87"/>
      <c r="DX134" s="87"/>
      <c r="DZ134" s="87"/>
      <c r="EB134" s="87"/>
      <c r="ED134" s="87"/>
      <c r="EF134" s="87"/>
      <c r="EH134" s="87"/>
      <c r="EJ134" s="87"/>
      <c r="EL134" s="87"/>
      <c r="EN134" s="87"/>
      <c r="EP134" s="87"/>
      <c r="ER134" s="87"/>
    </row>
    <row r="135" spans="1:149" ht="3.75" customHeight="1" thickBot="1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2"/>
      <c r="AQ135" s="62"/>
      <c r="AR135" s="62"/>
      <c r="AS135" s="62"/>
      <c r="AT135" s="62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98"/>
      <c r="DF135" s="98"/>
      <c r="DG135" s="98"/>
      <c r="DH135" s="98"/>
      <c r="DI135" s="98"/>
      <c r="DJ135" s="98"/>
      <c r="DK135" s="98"/>
      <c r="DL135" s="98"/>
      <c r="DM135" s="98"/>
      <c r="DN135" s="98"/>
      <c r="DO135" s="98"/>
      <c r="DP135" s="98"/>
      <c r="DQ135" s="98"/>
      <c r="DR135" s="98"/>
      <c r="DS135" s="98"/>
      <c r="DT135" s="98"/>
      <c r="DU135" s="98"/>
      <c r="DV135" s="98"/>
      <c r="DW135" s="98"/>
      <c r="DX135" s="98"/>
      <c r="DY135" s="98"/>
      <c r="DZ135" s="98"/>
      <c r="EA135" s="98"/>
      <c r="EB135" s="98"/>
      <c r="EC135" s="98"/>
      <c r="ED135" s="98"/>
      <c r="EE135" s="98"/>
      <c r="EF135" s="98"/>
      <c r="EG135" s="98"/>
      <c r="EH135" s="98"/>
      <c r="EI135" s="98"/>
      <c r="EJ135" s="98"/>
      <c r="EK135" s="98"/>
      <c r="EL135" s="98"/>
      <c r="EM135" s="98"/>
      <c r="EN135" s="98"/>
      <c r="EO135" s="98"/>
      <c r="EP135" s="98"/>
      <c r="EQ135" s="98"/>
      <c r="ER135" s="98"/>
      <c r="ES135" s="98"/>
    </row>
    <row r="136" spans="1:149" ht="3.75" customHeight="1" thickBot="1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2"/>
      <c r="AQ136" s="62"/>
      <c r="AR136" s="62"/>
      <c r="AS136" s="62"/>
      <c r="AT136" s="62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2"/>
      <c r="CK136" s="62"/>
      <c r="CL136" s="62"/>
      <c r="CM136" s="62"/>
      <c r="CN136" s="62"/>
      <c r="CO136" s="62"/>
      <c r="CP136" s="88"/>
      <c r="CQ136" s="89"/>
      <c r="CR136" s="90"/>
      <c r="CS136" s="97" t="s">
        <v>15</v>
      </c>
      <c r="CT136" s="97"/>
      <c r="CU136" s="88"/>
      <c r="CV136" s="89"/>
      <c r="CW136" s="90"/>
      <c r="CX136" s="97" t="s">
        <v>74</v>
      </c>
      <c r="CY136" s="97"/>
      <c r="CZ136" s="88"/>
      <c r="DA136" s="89"/>
      <c r="DB136" s="90"/>
      <c r="DC136" s="97" t="s">
        <v>75</v>
      </c>
      <c r="DD136" s="97"/>
      <c r="DE136" s="98"/>
      <c r="DF136" s="98"/>
      <c r="DG136" s="98"/>
      <c r="DH136" s="98"/>
      <c r="DI136" s="98"/>
      <c r="DJ136" s="98"/>
      <c r="DK136" s="98"/>
      <c r="DL136" s="98"/>
      <c r="DM136" s="98"/>
      <c r="DN136" s="98"/>
      <c r="DO136" s="98"/>
      <c r="DP136" s="98"/>
      <c r="DQ136" s="98"/>
      <c r="DR136" s="98"/>
      <c r="DS136" s="98"/>
      <c r="DT136" s="98"/>
      <c r="DU136" s="98"/>
      <c r="DV136" s="98"/>
      <c r="DW136" s="98"/>
      <c r="DX136" s="98"/>
      <c r="DY136" s="98"/>
      <c r="DZ136" s="98"/>
      <c r="EA136" s="98"/>
      <c r="EB136" s="98"/>
      <c r="EC136" s="98"/>
      <c r="ED136" s="98"/>
      <c r="EE136" s="98"/>
      <c r="EF136" s="98"/>
      <c r="EG136" s="98"/>
      <c r="EH136" s="98"/>
      <c r="EI136" s="98"/>
      <c r="EJ136" s="98"/>
      <c r="EK136" s="98"/>
      <c r="EL136" s="98"/>
      <c r="EM136" s="98"/>
      <c r="EN136" s="98"/>
      <c r="EO136" s="98"/>
      <c r="EP136" s="98"/>
      <c r="EQ136" s="98"/>
      <c r="ER136" s="98"/>
      <c r="ES136" s="98"/>
    </row>
    <row r="137" spans="1:149" ht="3.75" customHeight="1" thickBot="1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2"/>
      <c r="AQ137" s="62"/>
      <c r="AR137" s="62"/>
      <c r="AS137" s="62"/>
      <c r="AT137" s="62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2"/>
      <c r="CK137" s="62"/>
      <c r="CL137" s="62"/>
      <c r="CM137" s="62"/>
      <c r="CN137" s="62"/>
      <c r="CO137" s="62"/>
      <c r="CP137" s="91"/>
      <c r="CQ137" s="92"/>
      <c r="CR137" s="93"/>
      <c r="CS137" s="97"/>
      <c r="CT137" s="97"/>
      <c r="CU137" s="91"/>
      <c r="CV137" s="92"/>
      <c r="CW137" s="93"/>
      <c r="CX137" s="97"/>
      <c r="CY137" s="97"/>
      <c r="CZ137" s="91"/>
      <c r="DA137" s="92"/>
      <c r="DB137" s="93"/>
      <c r="DC137" s="97"/>
      <c r="DD137" s="97"/>
      <c r="DE137" s="99"/>
      <c r="DF137" s="99"/>
      <c r="DG137" s="99"/>
      <c r="DH137" s="99"/>
      <c r="DI137" s="99"/>
      <c r="DJ137" s="99"/>
      <c r="DK137" s="99"/>
      <c r="DL137" s="99"/>
      <c r="DM137" s="99"/>
      <c r="DN137" s="99"/>
      <c r="DO137" s="99"/>
      <c r="DP137" s="99"/>
      <c r="DQ137" s="99"/>
      <c r="DR137" s="99"/>
      <c r="DS137" s="99"/>
      <c r="DT137" s="99"/>
      <c r="DU137" s="99"/>
      <c r="DV137" s="99"/>
      <c r="DW137" s="99"/>
      <c r="DX137" s="99"/>
      <c r="DY137" s="99"/>
      <c r="DZ137" s="99"/>
      <c r="EA137" s="99"/>
      <c r="EB137" s="99"/>
      <c r="EC137" s="99"/>
      <c r="ED137" s="99"/>
      <c r="EE137" s="99"/>
      <c r="EF137" s="99"/>
      <c r="EG137" s="99"/>
      <c r="EH137" s="99"/>
      <c r="EI137" s="99"/>
      <c r="EJ137" s="99"/>
      <c r="EK137" s="99"/>
      <c r="EL137" s="99"/>
      <c r="EM137" s="99"/>
      <c r="EN137" s="99"/>
      <c r="EO137" s="99"/>
      <c r="EP137" s="99"/>
      <c r="EQ137" s="99"/>
      <c r="ER137" s="99"/>
      <c r="ES137" s="99"/>
    </row>
    <row r="138" spans="1:149" ht="3.75" customHeight="1" thickBot="1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2"/>
      <c r="AQ138" s="62"/>
      <c r="AR138" s="62"/>
      <c r="AS138" s="62"/>
      <c r="AT138" s="62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2"/>
      <c r="CK138" s="62"/>
      <c r="CL138" s="62"/>
      <c r="CM138" s="62"/>
      <c r="CN138" s="62"/>
      <c r="CO138" s="62"/>
      <c r="CP138" s="94"/>
      <c r="CQ138" s="95"/>
      <c r="CR138" s="96"/>
      <c r="CS138" s="97"/>
      <c r="CT138" s="97"/>
      <c r="CU138" s="94"/>
      <c r="CV138" s="95"/>
      <c r="CW138" s="96"/>
      <c r="CX138" s="97"/>
      <c r="CY138" s="97"/>
      <c r="CZ138" s="94"/>
      <c r="DA138" s="95"/>
      <c r="DB138" s="96"/>
      <c r="DC138" s="97"/>
      <c r="DD138" s="97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/>
      <c r="EL138" s="62"/>
      <c r="EM138" s="62"/>
      <c r="EN138" s="62"/>
      <c r="EO138" s="62"/>
      <c r="EP138" s="62"/>
      <c r="EQ138" s="62"/>
      <c r="ER138" s="62"/>
      <c r="ES138" s="62"/>
    </row>
    <row r="139" spans="1:148" ht="3.75" customHeight="1" thickBot="1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2"/>
      <c r="AQ139" s="62"/>
      <c r="AR139" s="62"/>
      <c r="AS139" s="62"/>
      <c r="AT139" s="62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87"/>
      <c r="DH139" s="87"/>
      <c r="DJ139" s="87"/>
      <c r="DL139" s="87"/>
      <c r="DN139" s="87"/>
      <c r="DP139" s="87"/>
      <c r="DR139" s="87"/>
      <c r="DT139" s="87"/>
      <c r="DV139" s="87"/>
      <c r="DX139" s="87"/>
      <c r="DZ139" s="87"/>
      <c r="EB139" s="87"/>
      <c r="ED139" s="87"/>
      <c r="EF139" s="87"/>
      <c r="EH139" s="87"/>
      <c r="EJ139" s="87"/>
      <c r="EL139" s="87"/>
      <c r="EN139" s="87"/>
      <c r="EP139" s="87"/>
      <c r="ER139" s="87"/>
    </row>
    <row r="140" spans="1:149" ht="3.75" customHeight="1" thickBot="1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2"/>
      <c r="AQ140" s="62"/>
      <c r="AR140" s="62"/>
      <c r="AS140" s="62"/>
      <c r="AT140" s="62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98"/>
      <c r="DF140" s="98"/>
      <c r="DG140" s="98"/>
      <c r="DH140" s="98"/>
      <c r="DI140" s="98"/>
      <c r="DJ140" s="98"/>
      <c r="DK140" s="98"/>
      <c r="DL140" s="98"/>
      <c r="DM140" s="98"/>
      <c r="DN140" s="98"/>
      <c r="DO140" s="98"/>
      <c r="DP140" s="98"/>
      <c r="DQ140" s="98"/>
      <c r="DR140" s="98"/>
      <c r="DS140" s="98"/>
      <c r="DT140" s="98"/>
      <c r="DU140" s="98"/>
      <c r="DV140" s="98"/>
      <c r="DW140" s="98"/>
      <c r="DX140" s="98"/>
      <c r="DY140" s="98"/>
      <c r="DZ140" s="98"/>
      <c r="EA140" s="98"/>
      <c r="EB140" s="98"/>
      <c r="EC140" s="98"/>
      <c r="ED140" s="98"/>
      <c r="EE140" s="98"/>
      <c r="EF140" s="98"/>
      <c r="EG140" s="98"/>
      <c r="EH140" s="98"/>
      <c r="EI140" s="98"/>
      <c r="EJ140" s="98"/>
      <c r="EK140" s="98"/>
      <c r="EL140" s="98"/>
      <c r="EM140" s="98"/>
      <c r="EN140" s="98"/>
      <c r="EO140" s="98"/>
      <c r="EP140" s="98"/>
      <c r="EQ140" s="98"/>
      <c r="ER140" s="98"/>
      <c r="ES140" s="98"/>
    </row>
    <row r="141" spans="1:149" ht="3.75" customHeight="1" thickBot="1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2"/>
      <c r="AQ141" s="62"/>
      <c r="AR141" s="62"/>
      <c r="AS141" s="62"/>
      <c r="AT141" s="62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2"/>
      <c r="CK141" s="62"/>
      <c r="CL141" s="62"/>
      <c r="CM141" s="62"/>
      <c r="CN141" s="62"/>
      <c r="CO141" s="62"/>
      <c r="CP141" s="88"/>
      <c r="CQ141" s="89"/>
      <c r="CR141" s="90"/>
      <c r="CS141" s="97" t="s">
        <v>15</v>
      </c>
      <c r="CT141" s="97"/>
      <c r="CU141" s="88"/>
      <c r="CV141" s="89"/>
      <c r="CW141" s="90"/>
      <c r="CX141" s="97" t="s">
        <v>74</v>
      </c>
      <c r="CY141" s="97"/>
      <c r="CZ141" s="88"/>
      <c r="DA141" s="89"/>
      <c r="DB141" s="90"/>
      <c r="DC141" s="97" t="s">
        <v>75</v>
      </c>
      <c r="DD141" s="97"/>
      <c r="DE141" s="98"/>
      <c r="DF141" s="98"/>
      <c r="DG141" s="98"/>
      <c r="DH141" s="98"/>
      <c r="DI141" s="98"/>
      <c r="DJ141" s="98"/>
      <c r="DK141" s="98"/>
      <c r="DL141" s="98"/>
      <c r="DM141" s="98"/>
      <c r="DN141" s="98"/>
      <c r="DO141" s="98"/>
      <c r="DP141" s="98"/>
      <c r="DQ141" s="98"/>
      <c r="DR141" s="98"/>
      <c r="DS141" s="98"/>
      <c r="DT141" s="98"/>
      <c r="DU141" s="98"/>
      <c r="DV141" s="98"/>
      <c r="DW141" s="98"/>
      <c r="DX141" s="98"/>
      <c r="DY141" s="98"/>
      <c r="DZ141" s="98"/>
      <c r="EA141" s="98"/>
      <c r="EB141" s="98"/>
      <c r="EC141" s="98"/>
      <c r="ED141" s="98"/>
      <c r="EE141" s="98"/>
      <c r="EF141" s="98"/>
      <c r="EG141" s="98"/>
      <c r="EH141" s="98"/>
      <c r="EI141" s="98"/>
      <c r="EJ141" s="98"/>
      <c r="EK141" s="98"/>
      <c r="EL141" s="98"/>
      <c r="EM141" s="98"/>
      <c r="EN141" s="98"/>
      <c r="EO141" s="98"/>
      <c r="EP141" s="98"/>
      <c r="EQ141" s="98"/>
      <c r="ER141" s="98"/>
      <c r="ES141" s="98"/>
    </row>
    <row r="142" spans="1:149" ht="3.75" customHeight="1" thickBot="1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2"/>
      <c r="AQ142" s="62"/>
      <c r="AR142" s="62"/>
      <c r="AS142" s="62"/>
      <c r="AT142" s="62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2"/>
      <c r="CK142" s="62"/>
      <c r="CL142" s="62"/>
      <c r="CM142" s="62"/>
      <c r="CN142" s="62"/>
      <c r="CO142" s="62"/>
      <c r="CP142" s="91"/>
      <c r="CQ142" s="92"/>
      <c r="CR142" s="93"/>
      <c r="CS142" s="97"/>
      <c r="CT142" s="97"/>
      <c r="CU142" s="91"/>
      <c r="CV142" s="92"/>
      <c r="CW142" s="93"/>
      <c r="CX142" s="97"/>
      <c r="CY142" s="97"/>
      <c r="CZ142" s="91"/>
      <c r="DA142" s="92"/>
      <c r="DB142" s="93"/>
      <c r="DC142" s="97"/>
      <c r="DD142" s="97"/>
      <c r="DE142" s="99"/>
      <c r="DF142" s="99"/>
      <c r="DG142" s="99"/>
      <c r="DH142" s="99"/>
      <c r="DI142" s="99"/>
      <c r="DJ142" s="99"/>
      <c r="DK142" s="99"/>
      <c r="DL142" s="99"/>
      <c r="DM142" s="99"/>
      <c r="DN142" s="99"/>
      <c r="DO142" s="99"/>
      <c r="DP142" s="99"/>
      <c r="DQ142" s="99"/>
      <c r="DR142" s="99"/>
      <c r="DS142" s="99"/>
      <c r="DT142" s="99"/>
      <c r="DU142" s="99"/>
      <c r="DV142" s="99"/>
      <c r="DW142" s="99"/>
      <c r="DX142" s="99"/>
      <c r="DY142" s="99"/>
      <c r="DZ142" s="99"/>
      <c r="EA142" s="99"/>
      <c r="EB142" s="99"/>
      <c r="EC142" s="99"/>
      <c r="ED142" s="99"/>
      <c r="EE142" s="99"/>
      <c r="EF142" s="99"/>
      <c r="EG142" s="99"/>
      <c r="EH142" s="99"/>
      <c r="EI142" s="99"/>
      <c r="EJ142" s="99"/>
      <c r="EK142" s="99"/>
      <c r="EL142" s="99"/>
      <c r="EM142" s="99"/>
      <c r="EN142" s="99"/>
      <c r="EO142" s="99"/>
      <c r="EP142" s="99"/>
      <c r="EQ142" s="99"/>
      <c r="ER142" s="99"/>
      <c r="ES142" s="99"/>
    </row>
    <row r="143" spans="1:149" ht="3.75" customHeight="1" thickBot="1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2"/>
      <c r="AQ143" s="62"/>
      <c r="AR143" s="62"/>
      <c r="AS143" s="62"/>
      <c r="AT143" s="62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2"/>
      <c r="CK143" s="62"/>
      <c r="CL143" s="62"/>
      <c r="CM143" s="62"/>
      <c r="CN143" s="62"/>
      <c r="CO143" s="62"/>
      <c r="CP143" s="94"/>
      <c r="CQ143" s="95"/>
      <c r="CR143" s="96"/>
      <c r="CS143" s="97"/>
      <c r="CT143" s="97"/>
      <c r="CU143" s="94"/>
      <c r="CV143" s="95"/>
      <c r="CW143" s="96"/>
      <c r="CX143" s="97"/>
      <c r="CY143" s="97"/>
      <c r="CZ143" s="94"/>
      <c r="DA143" s="95"/>
      <c r="DB143" s="96"/>
      <c r="DC143" s="97"/>
      <c r="DD143" s="97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/>
      <c r="EL143" s="62"/>
      <c r="EM143" s="62"/>
      <c r="EN143" s="62"/>
      <c r="EO143" s="62"/>
      <c r="EP143" s="62"/>
      <c r="EQ143" s="62"/>
      <c r="ER143" s="62"/>
      <c r="ES143" s="62"/>
    </row>
    <row r="144" spans="1:148" ht="3.75" customHeight="1" thickBot="1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2"/>
      <c r="AQ144" s="62"/>
      <c r="AR144" s="62"/>
      <c r="AS144" s="62"/>
      <c r="AT144" s="62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87"/>
      <c r="DH144" s="87"/>
      <c r="DJ144" s="87"/>
      <c r="DL144" s="87"/>
      <c r="DN144" s="87"/>
      <c r="DP144" s="87"/>
      <c r="DR144" s="87"/>
      <c r="DT144" s="87"/>
      <c r="DV144" s="87"/>
      <c r="DX144" s="87"/>
      <c r="DZ144" s="87"/>
      <c r="EB144" s="87"/>
      <c r="ED144" s="87"/>
      <c r="EF144" s="87"/>
      <c r="EH144" s="87"/>
      <c r="EJ144" s="87"/>
      <c r="EL144" s="87"/>
      <c r="EN144" s="87"/>
      <c r="EP144" s="87"/>
      <c r="ER144" s="87"/>
    </row>
    <row r="145" spans="1:149" ht="3.75" customHeight="1" thickBot="1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2"/>
      <c r="AQ145" s="62"/>
      <c r="AR145" s="62"/>
      <c r="AS145" s="62"/>
      <c r="AT145" s="62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98"/>
      <c r="DF145" s="98"/>
      <c r="DG145" s="98"/>
      <c r="DH145" s="98"/>
      <c r="DI145" s="98"/>
      <c r="DJ145" s="98"/>
      <c r="DK145" s="98"/>
      <c r="DL145" s="98"/>
      <c r="DM145" s="98"/>
      <c r="DN145" s="98"/>
      <c r="DO145" s="98"/>
      <c r="DP145" s="98"/>
      <c r="DQ145" s="98"/>
      <c r="DR145" s="98"/>
      <c r="DS145" s="98"/>
      <c r="DT145" s="98"/>
      <c r="DU145" s="98"/>
      <c r="DV145" s="98"/>
      <c r="DW145" s="98"/>
      <c r="DX145" s="98"/>
      <c r="DY145" s="98"/>
      <c r="DZ145" s="98"/>
      <c r="EA145" s="98"/>
      <c r="EB145" s="98"/>
      <c r="EC145" s="98"/>
      <c r="ED145" s="98"/>
      <c r="EE145" s="98"/>
      <c r="EF145" s="98"/>
      <c r="EG145" s="98"/>
      <c r="EH145" s="98"/>
      <c r="EI145" s="98"/>
      <c r="EJ145" s="98"/>
      <c r="EK145" s="98"/>
      <c r="EL145" s="98"/>
      <c r="EM145" s="98"/>
      <c r="EN145" s="98"/>
      <c r="EO145" s="98"/>
      <c r="EP145" s="98"/>
      <c r="EQ145" s="98"/>
      <c r="ER145" s="98"/>
      <c r="ES145" s="98"/>
    </row>
    <row r="146" spans="1:149" ht="3.75" customHeight="1" thickBot="1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2"/>
      <c r="AQ146" s="62"/>
      <c r="AR146" s="62"/>
      <c r="AS146" s="62"/>
      <c r="AT146" s="62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2"/>
      <c r="CK146" s="62"/>
      <c r="CL146" s="62"/>
      <c r="CM146" s="62"/>
      <c r="CN146" s="62"/>
      <c r="CO146" s="62"/>
      <c r="CP146" s="88"/>
      <c r="CQ146" s="89"/>
      <c r="CR146" s="90"/>
      <c r="CS146" s="97" t="s">
        <v>15</v>
      </c>
      <c r="CT146" s="97"/>
      <c r="CU146" s="88"/>
      <c r="CV146" s="89"/>
      <c r="CW146" s="90"/>
      <c r="CX146" s="97" t="s">
        <v>74</v>
      </c>
      <c r="CY146" s="97"/>
      <c r="CZ146" s="88"/>
      <c r="DA146" s="89"/>
      <c r="DB146" s="90"/>
      <c r="DC146" s="97" t="s">
        <v>75</v>
      </c>
      <c r="DD146" s="97"/>
      <c r="DE146" s="98"/>
      <c r="DF146" s="98"/>
      <c r="DG146" s="98"/>
      <c r="DH146" s="98"/>
      <c r="DI146" s="98"/>
      <c r="DJ146" s="98"/>
      <c r="DK146" s="98"/>
      <c r="DL146" s="98"/>
      <c r="DM146" s="98"/>
      <c r="DN146" s="98"/>
      <c r="DO146" s="98"/>
      <c r="DP146" s="98"/>
      <c r="DQ146" s="98"/>
      <c r="DR146" s="98"/>
      <c r="DS146" s="98"/>
      <c r="DT146" s="98"/>
      <c r="DU146" s="98"/>
      <c r="DV146" s="98"/>
      <c r="DW146" s="98"/>
      <c r="DX146" s="98"/>
      <c r="DY146" s="98"/>
      <c r="DZ146" s="98"/>
      <c r="EA146" s="98"/>
      <c r="EB146" s="98"/>
      <c r="EC146" s="98"/>
      <c r="ED146" s="98"/>
      <c r="EE146" s="98"/>
      <c r="EF146" s="98"/>
      <c r="EG146" s="98"/>
      <c r="EH146" s="98"/>
      <c r="EI146" s="98"/>
      <c r="EJ146" s="98"/>
      <c r="EK146" s="98"/>
      <c r="EL146" s="98"/>
      <c r="EM146" s="98"/>
      <c r="EN146" s="98"/>
      <c r="EO146" s="98"/>
      <c r="EP146" s="98"/>
      <c r="EQ146" s="98"/>
      <c r="ER146" s="98"/>
      <c r="ES146" s="98"/>
    </row>
    <row r="147" spans="1:149" ht="3.75" customHeight="1" thickBot="1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2"/>
      <c r="AQ147" s="62"/>
      <c r="AR147" s="62"/>
      <c r="AS147" s="62"/>
      <c r="AT147" s="62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2"/>
      <c r="CK147" s="62"/>
      <c r="CL147" s="62"/>
      <c r="CM147" s="62"/>
      <c r="CN147" s="62"/>
      <c r="CO147" s="62"/>
      <c r="CP147" s="91"/>
      <c r="CQ147" s="92"/>
      <c r="CR147" s="93"/>
      <c r="CS147" s="97"/>
      <c r="CT147" s="97"/>
      <c r="CU147" s="91"/>
      <c r="CV147" s="92"/>
      <c r="CW147" s="93"/>
      <c r="CX147" s="97"/>
      <c r="CY147" s="97"/>
      <c r="CZ147" s="91"/>
      <c r="DA147" s="92"/>
      <c r="DB147" s="93"/>
      <c r="DC147" s="97"/>
      <c r="DD147" s="97"/>
      <c r="DE147" s="99"/>
      <c r="DF147" s="99"/>
      <c r="DG147" s="99"/>
      <c r="DH147" s="99"/>
      <c r="DI147" s="99"/>
      <c r="DJ147" s="99"/>
      <c r="DK147" s="99"/>
      <c r="DL147" s="99"/>
      <c r="DM147" s="99"/>
      <c r="DN147" s="99"/>
      <c r="DO147" s="99"/>
      <c r="DP147" s="99"/>
      <c r="DQ147" s="99"/>
      <c r="DR147" s="99"/>
      <c r="DS147" s="99"/>
      <c r="DT147" s="99"/>
      <c r="DU147" s="99"/>
      <c r="DV147" s="99"/>
      <c r="DW147" s="99"/>
      <c r="DX147" s="99"/>
      <c r="DY147" s="99"/>
      <c r="DZ147" s="99"/>
      <c r="EA147" s="99"/>
      <c r="EB147" s="99"/>
      <c r="EC147" s="99"/>
      <c r="ED147" s="99"/>
      <c r="EE147" s="99"/>
      <c r="EF147" s="99"/>
      <c r="EG147" s="99"/>
      <c r="EH147" s="99"/>
      <c r="EI147" s="99"/>
      <c r="EJ147" s="99"/>
      <c r="EK147" s="99"/>
      <c r="EL147" s="99"/>
      <c r="EM147" s="99"/>
      <c r="EN147" s="99"/>
      <c r="EO147" s="99"/>
      <c r="EP147" s="99"/>
      <c r="EQ147" s="99"/>
      <c r="ER147" s="99"/>
      <c r="ES147" s="99"/>
    </row>
    <row r="148" spans="1:149" ht="3.75" customHeight="1" thickBot="1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2"/>
      <c r="AQ148" s="62"/>
      <c r="AR148" s="62"/>
      <c r="AS148" s="62"/>
      <c r="AT148" s="62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2"/>
      <c r="CK148" s="62"/>
      <c r="CL148" s="62"/>
      <c r="CM148" s="62"/>
      <c r="CN148" s="62"/>
      <c r="CO148" s="62"/>
      <c r="CP148" s="94"/>
      <c r="CQ148" s="95"/>
      <c r="CR148" s="96"/>
      <c r="CS148" s="97"/>
      <c r="CT148" s="97"/>
      <c r="CU148" s="94"/>
      <c r="CV148" s="95"/>
      <c r="CW148" s="96"/>
      <c r="CX148" s="97"/>
      <c r="CY148" s="97"/>
      <c r="CZ148" s="94"/>
      <c r="DA148" s="95"/>
      <c r="DB148" s="96"/>
      <c r="DC148" s="97"/>
      <c r="DD148" s="97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/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/>
      <c r="EL148" s="62"/>
      <c r="EM148" s="62"/>
      <c r="EN148" s="62"/>
      <c r="EO148" s="62"/>
      <c r="EP148" s="62"/>
      <c r="EQ148" s="62"/>
      <c r="ER148" s="62"/>
      <c r="ES148" s="62"/>
    </row>
    <row r="149" spans="1:148" ht="3.75" customHeight="1" thickBot="1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2"/>
      <c r="AQ149" s="62"/>
      <c r="AR149" s="62"/>
      <c r="AS149" s="62"/>
      <c r="AT149" s="62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87"/>
      <c r="DH149" s="87"/>
      <c r="DJ149" s="87"/>
      <c r="DL149" s="87"/>
      <c r="DN149" s="87"/>
      <c r="DP149" s="87"/>
      <c r="DR149" s="87"/>
      <c r="DT149" s="87"/>
      <c r="DV149" s="87"/>
      <c r="DX149" s="87"/>
      <c r="DZ149" s="87"/>
      <c r="EB149" s="87"/>
      <c r="ED149" s="87"/>
      <c r="EF149" s="87"/>
      <c r="EH149" s="87"/>
      <c r="EJ149" s="87"/>
      <c r="EL149" s="87"/>
      <c r="EN149" s="87"/>
      <c r="EP149" s="87"/>
      <c r="ER149" s="87"/>
    </row>
    <row r="150" spans="1:149" ht="3.75" customHeight="1" thickBot="1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2"/>
      <c r="AQ150" s="62"/>
      <c r="AR150" s="62"/>
      <c r="AS150" s="62"/>
      <c r="AT150" s="62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98"/>
      <c r="DF150" s="98"/>
      <c r="DG150" s="98"/>
      <c r="DH150" s="98"/>
      <c r="DI150" s="98"/>
      <c r="DJ150" s="98"/>
      <c r="DK150" s="98"/>
      <c r="DL150" s="98"/>
      <c r="DM150" s="98"/>
      <c r="DN150" s="98"/>
      <c r="DO150" s="98"/>
      <c r="DP150" s="98"/>
      <c r="DQ150" s="98"/>
      <c r="DR150" s="98"/>
      <c r="DS150" s="98"/>
      <c r="DT150" s="98"/>
      <c r="DU150" s="98"/>
      <c r="DV150" s="98"/>
      <c r="DW150" s="98"/>
      <c r="DX150" s="98"/>
      <c r="DY150" s="98"/>
      <c r="DZ150" s="98"/>
      <c r="EA150" s="98"/>
      <c r="EB150" s="98"/>
      <c r="EC150" s="98"/>
      <c r="ED150" s="98"/>
      <c r="EE150" s="98"/>
      <c r="EF150" s="98"/>
      <c r="EG150" s="98"/>
      <c r="EH150" s="98"/>
      <c r="EI150" s="98"/>
      <c r="EJ150" s="98"/>
      <c r="EK150" s="98"/>
      <c r="EL150" s="98"/>
      <c r="EM150" s="98"/>
      <c r="EN150" s="98"/>
      <c r="EO150" s="98"/>
      <c r="EP150" s="98"/>
      <c r="EQ150" s="98"/>
      <c r="ER150" s="98"/>
      <c r="ES150" s="98"/>
    </row>
    <row r="151" spans="1:149" ht="3.75" customHeight="1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2"/>
      <c r="AQ151" s="62"/>
      <c r="AR151" s="62"/>
      <c r="AS151" s="62"/>
      <c r="AT151" s="62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2"/>
      <c r="CK151" s="62"/>
      <c r="CL151" s="62"/>
      <c r="CM151" s="62"/>
      <c r="CN151" s="62"/>
      <c r="CO151" s="62"/>
      <c r="CP151" s="88"/>
      <c r="CQ151" s="89"/>
      <c r="CR151" s="90"/>
      <c r="CS151" s="97" t="s">
        <v>15</v>
      </c>
      <c r="CT151" s="97"/>
      <c r="CU151" s="88"/>
      <c r="CV151" s="89"/>
      <c r="CW151" s="90"/>
      <c r="CX151" s="97" t="s">
        <v>74</v>
      </c>
      <c r="CY151" s="97"/>
      <c r="CZ151" s="88"/>
      <c r="DA151" s="89"/>
      <c r="DB151" s="90"/>
      <c r="DC151" s="97" t="s">
        <v>75</v>
      </c>
      <c r="DD151" s="97"/>
      <c r="DE151" s="98"/>
      <c r="DF151" s="98"/>
      <c r="DG151" s="98"/>
      <c r="DH151" s="98"/>
      <c r="DI151" s="98"/>
      <c r="DJ151" s="98"/>
      <c r="DK151" s="98"/>
      <c r="DL151" s="98"/>
      <c r="DM151" s="98"/>
      <c r="DN151" s="98"/>
      <c r="DO151" s="98"/>
      <c r="DP151" s="98"/>
      <c r="DQ151" s="98"/>
      <c r="DR151" s="98"/>
      <c r="DS151" s="98"/>
      <c r="DT151" s="98"/>
      <c r="DU151" s="98"/>
      <c r="DV151" s="98"/>
      <c r="DW151" s="98"/>
      <c r="DX151" s="98"/>
      <c r="DY151" s="98"/>
      <c r="DZ151" s="98"/>
      <c r="EA151" s="98"/>
      <c r="EB151" s="98"/>
      <c r="EC151" s="98"/>
      <c r="ED151" s="98"/>
      <c r="EE151" s="98"/>
      <c r="EF151" s="98"/>
      <c r="EG151" s="98"/>
      <c r="EH151" s="98"/>
      <c r="EI151" s="98"/>
      <c r="EJ151" s="98"/>
      <c r="EK151" s="98"/>
      <c r="EL151" s="98"/>
      <c r="EM151" s="98"/>
      <c r="EN151" s="98"/>
      <c r="EO151" s="98"/>
      <c r="EP151" s="98"/>
      <c r="EQ151" s="98"/>
      <c r="ER151" s="98"/>
      <c r="ES151" s="98"/>
    </row>
    <row r="152" spans="1:149" ht="3.75" customHeight="1">
      <c r="A152" s="83" t="s">
        <v>17</v>
      </c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  <c r="CJ152" s="62"/>
      <c r="CK152" s="62"/>
      <c r="CL152" s="62"/>
      <c r="CM152" s="62"/>
      <c r="CN152" s="62"/>
      <c r="CO152" s="62"/>
      <c r="CP152" s="91"/>
      <c r="CQ152" s="92"/>
      <c r="CR152" s="93"/>
      <c r="CS152" s="97"/>
      <c r="CT152" s="97"/>
      <c r="CU152" s="91"/>
      <c r="CV152" s="92"/>
      <c r="CW152" s="93"/>
      <c r="CX152" s="97"/>
      <c r="CY152" s="97"/>
      <c r="CZ152" s="91"/>
      <c r="DA152" s="92"/>
      <c r="DB152" s="93"/>
      <c r="DC152" s="97"/>
      <c r="DD152" s="97"/>
      <c r="DE152" s="99"/>
      <c r="DF152" s="99"/>
      <c r="DG152" s="99"/>
      <c r="DH152" s="99"/>
      <c r="DI152" s="99"/>
      <c r="DJ152" s="99"/>
      <c r="DK152" s="99"/>
      <c r="DL152" s="99"/>
      <c r="DM152" s="99"/>
      <c r="DN152" s="99"/>
      <c r="DO152" s="99"/>
      <c r="DP152" s="99"/>
      <c r="DQ152" s="99"/>
      <c r="DR152" s="99"/>
      <c r="DS152" s="99"/>
      <c r="DT152" s="99"/>
      <c r="DU152" s="99"/>
      <c r="DV152" s="99"/>
      <c r="DW152" s="99"/>
      <c r="DX152" s="99"/>
      <c r="DY152" s="99"/>
      <c r="DZ152" s="99"/>
      <c r="EA152" s="99"/>
      <c r="EB152" s="99"/>
      <c r="EC152" s="99"/>
      <c r="ED152" s="99"/>
      <c r="EE152" s="99"/>
      <c r="EF152" s="99"/>
      <c r="EG152" s="99"/>
      <c r="EH152" s="99"/>
      <c r="EI152" s="99"/>
      <c r="EJ152" s="99"/>
      <c r="EK152" s="99"/>
      <c r="EL152" s="99"/>
      <c r="EM152" s="99"/>
      <c r="EN152" s="99"/>
      <c r="EO152" s="99"/>
      <c r="EP152" s="99"/>
      <c r="EQ152" s="99"/>
      <c r="ER152" s="99"/>
      <c r="ES152" s="99"/>
    </row>
    <row r="153" spans="1:149" ht="3.75" customHeight="1" thickBot="1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  <c r="CJ153" s="62"/>
      <c r="CK153" s="62"/>
      <c r="CL153" s="62"/>
      <c r="CM153" s="62"/>
      <c r="CN153" s="62"/>
      <c r="CO153" s="62"/>
      <c r="CP153" s="94"/>
      <c r="CQ153" s="95"/>
      <c r="CR153" s="96"/>
      <c r="CS153" s="97"/>
      <c r="CT153" s="97"/>
      <c r="CU153" s="94"/>
      <c r="CV153" s="95"/>
      <c r="CW153" s="96"/>
      <c r="CX153" s="97"/>
      <c r="CY153" s="97"/>
      <c r="CZ153" s="94"/>
      <c r="DA153" s="95"/>
      <c r="DB153" s="96"/>
      <c r="DC153" s="97"/>
      <c r="DD153" s="97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/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/>
      <c r="EL153" s="62"/>
      <c r="EM153" s="62"/>
      <c r="EN153" s="62"/>
      <c r="EO153" s="62"/>
      <c r="EP153" s="62"/>
      <c r="EQ153" s="62"/>
      <c r="ER153" s="62"/>
      <c r="ES153" s="62"/>
    </row>
    <row r="154" spans="1:148" ht="3.75" customHeight="1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87"/>
      <c r="DH154" s="87"/>
      <c r="DJ154" s="87"/>
      <c r="DL154" s="87"/>
      <c r="DN154" s="87"/>
      <c r="DP154" s="87"/>
      <c r="DR154" s="87"/>
      <c r="DT154" s="87"/>
      <c r="DV154" s="87"/>
      <c r="DX154" s="87"/>
      <c r="DZ154" s="87"/>
      <c r="EB154" s="87"/>
      <c r="ED154" s="87"/>
      <c r="EF154" s="87"/>
      <c r="EH154" s="87"/>
      <c r="EJ154" s="87"/>
      <c r="EL154" s="87"/>
      <c r="EN154" s="87"/>
      <c r="EP154" s="87"/>
      <c r="ER154" s="87"/>
    </row>
    <row r="155" spans="1:149" ht="3.75" customHeight="1" thickBot="1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98"/>
      <c r="DF155" s="98"/>
      <c r="DG155" s="98"/>
      <c r="DH155" s="98"/>
      <c r="DI155" s="98"/>
      <c r="DJ155" s="98"/>
      <c r="DK155" s="98"/>
      <c r="DL155" s="98"/>
      <c r="DM155" s="98"/>
      <c r="DN155" s="98"/>
      <c r="DO155" s="98"/>
      <c r="DP155" s="98"/>
      <c r="DQ155" s="98"/>
      <c r="DR155" s="98"/>
      <c r="DS155" s="98"/>
      <c r="DT155" s="98"/>
      <c r="DU155" s="98"/>
      <c r="DV155" s="98"/>
      <c r="DW155" s="98"/>
      <c r="DX155" s="98"/>
      <c r="DY155" s="98"/>
      <c r="DZ155" s="98"/>
      <c r="EA155" s="98"/>
      <c r="EB155" s="98"/>
      <c r="EC155" s="98"/>
      <c r="ED155" s="98"/>
      <c r="EE155" s="98"/>
      <c r="EF155" s="98"/>
      <c r="EG155" s="98"/>
      <c r="EH155" s="98"/>
      <c r="EI155" s="98"/>
      <c r="EJ155" s="98"/>
      <c r="EK155" s="98"/>
      <c r="EL155" s="98"/>
      <c r="EM155" s="98"/>
      <c r="EN155" s="98"/>
      <c r="EO155" s="98"/>
      <c r="EP155" s="98"/>
      <c r="EQ155" s="98"/>
      <c r="ER155" s="98"/>
      <c r="ES155" s="98"/>
    </row>
    <row r="156" spans="1:149" ht="3.75" customHeight="1" thickBot="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2"/>
      <c r="CK156" s="62"/>
      <c r="CL156" s="62"/>
      <c r="CM156" s="62"/>
      <c r="CN156" s="62"/>
      <c r="CO156" s="62"/>
      <c r="CP156" s="88"/>
      <c r="CQ156" s="89"/>
      <c r="CR156" s="90"/>
      <c r="CS156" s="97" t="s">
        <v>15</v>
      </c>
      <c r="CT156" s="97"/>
      <c r="CU156" s="88"/>
      <c r="CV156" s="89"/>
      <c r="CW156" s="90"/>
      <c r="CX156" s="97" t="s">
        <v>74</v>
      </c>
      <c r="CY156" s="97"/>
      <c r="CZ156" s="88"/>
      <c r="DA156" s="89"/>
      <c r="DB156" s="90"/>
      <c r="DC156" s="97" t="s">
        <v>75</v>
      </c>
      <c r="DD156" s="97"/>
      <c r="DE156" s="98"/>
      <c r="DF156" s="98"/>
      <c r="DG156" s="98"/>
      <c r="DH156" s="98"/>
      <c r="DI156" s="98"/>
      <c r="DJ156" s="98"/>
      <c r="DK156" s="98"/>
      <c r="DL156" s="98"/>
      <c r="DM156" s="98"/>
      <c r="DN156" s="98"/>
      <c r="DO156" s="98"/>
      <c r="DP156" s="98"/>
      <c r="DQ156" s="98"/>
      <c r="DR156" s="98"/>
      <c r="DS156" s="98"/>
      <c r="DT156" s="98"/>
      <c r="DU156" s="98"/>
      <c r="DV156" s="98"/>
      <c r="DW156" s="98"/>
      <c r="DX156" s="98"/>
      <c r="DY156" s="98"/>
      <c r="DZ156" s="98"/>
      <c r="EA156" s="98"/>
      <c r="EB156" s="98"/>
      <c r="EC156" s="98"/>
      <c r="ED156" s="98"/>
      <c r="EE156" s="98"/>
      <c r="EF156" s="98"/>
      <c r="EG156" s="98"/>
      <c r="EH156" s="98"/>
      <c r="EI156" s="98"/>
      <c r="EJ156" s="98"/>
      <c r="EK156" s="98"/>
      <c r="EL156" s="98"/>
      <c r="EM156" s="98"/>
      <c r="EN156" s="98"/>
      <c r="EO156" s="98"/>
      <c r="EP156" s="98"/>
      <c r="EQ156" s="98"/>
      <c r="ER156" s="98"/>
      <c r="ES156" s="98"/>
    </row>
    <row r="157" spans="1:149" ht="3.75" customHeight="1" thickBot="1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62"/>
      <c r="CK157" s="62"/>
      <c r="CL157" s="62"/>
      <c r="CM157" s="62"/>
      <c r="CN157" s="62"/>
      <c r="CO157" s="62"/>
      <c r="CP157" s="91"/>
      <c r="CQ157" s="92"/>
      <c r="CR157" s="93"/>
      <c r="CS157" s="97"/>
      <c r="CT157" s="97"/>
      <c r="CU157" s="91"/>
      <c r="CV157" s="92"/>
      <c r="CW157" s="93"/>
      <c r="CX157" s="97"/>
      <c r="CY157" s="97"/>
      <c r="CZ157" s="91"/>
      <c r="DA157" s="92"/>
      <c r="DB157" s="93"/>
      <c r="DC157" s="97"/>
      <c r="DD157" s="97"/>
      <c r="DE157" s="99"/>
      <c r="DF157" s="99"/>
      <c r="DG157" s="99"/>
      <c r="DH157" s="99"/>
      <c r="DI157" s="99"/>
      <c r="DJ157" s="99"/>
      <c r="DK157" s="99"/>
      <c r="DL157" s="99"/>
      <c r="DM157" s="99"/>
      <c r="DN157" s="99"/>
      <c r="DO157" s="99"/>
      <c r="DP157" s="99"/>
      <c r="DQ157" s="99"/>
      <c r="DR157" s="99"/>
      <c r="DS157" s="99"/>
      <c r="DT157" s="99"/>
      <c r="DU157" s="99"/>
      <c r="DV157" s="99"/>
      <c r="DW157" s="99"/>
      <c r="DX157" s="99"/>
      <c r="DY157" s="99"/>
      <c r="DZ157" s="99"/>
      <c r="EA157" s="99"/>
      <c r="EB157" s="99"/>
      <c r="EC157" s="99"/>
      <c r="ED157" s="99"/>
      <c r="EE157" s="99"/>
      <c r="EF157" s="99"/>
      <c r="EG157" s="99"/>
      <c r="EH157" s="99"/>
      <c r="EI157" s="99"/>
      <c r="EJ157" s="99"/>
      <c r="EK157" s="99"/>
      <c r="EL157" s="99"/>
      <c r="EM157" s="99"/>
      <c r="EN157" s="99"/>
      <c r="EO157" s="99"/>
      <c r="EP157" s="99"/>
      <c r="EQ157" s="99"/>
      <c r="ER157" s="99"/>
      <c r="ES157" s="99"/>
    </row>
    <row r="158" spans="1:149" ht="3.75" customHeight="1" thickBot="1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62"/>
      <c r="CK158" s="62"/>
      <c r="CL158" s="62"/>
      <c r="CM158" s="62"/>
      <c r="CN158" s="62"/>
      <c r="CO158" s="62"/>
      <c r="CP158" s="94"/>
      <c r="CQ158" s="95"/>
      <c r="CR158" s="96"/>
      <c r="CS158" s="97"/>
      <c r="CT158" s="97"/>
      <c r="CU158" s="94"/>
      <c r="CV158" s="95"/>
      <c r="CW158" s="96"/>
      <c r="CX158" s="97"/>
      <c r="CY158" s="97"/>
      <c r="CZ158" s="94"/>
      <c r="DA158" s="95"/>
      <c r="DB158" s="96"/>
      <c r="DC158" s="97"/>
      <c r="DD158" s="97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/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/>
      <c r="EL158" s="62"/>
      <c r="EM158" s="62"/>
      <c r="EN158" s="62"/>
      <c r="EO158" s="62"/>
      <c r="EP158" s="62"/>
      <c r="EQ158" s="62"/>
      <c r="ER158" s="62"/>
      <c r="ES158" s="62"/>
    </row>
    <row r="159" spans="1:148" ht="3.75" customHeight="1" thickBot="1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87"/>
      <c r="DH159" s="87"/>
      <c r="DJ159" s="87"/>
      <c r="DL159" s="87"/>
      <c r="DN159" s="87"/>
      <c r="DP159" s="87"/>
      <c r="DR159" s="87"/>
      <c r="DT159" s="87"/>
      <c r="DV159" s="87"/>
      <c r="DX159" s="87"/>
      <c r="DZ159" s="87"/>
      <c r="EB159" s="87"/>
      <c r="ED159" s="87"/>
      <c r="EF159" s="87"/>
      <c r="EH159" s="87"/>
      <c r="EJ159" s="87"/>
      <c r="EL159" s="87"/>
      <c r="EN159" s="87"/>
      <c r="EP159" s="87"/>
      <c r="ER159" s="87"/>
    </row>
    <row r="160" spans="1:149" ht="3.75" customHeight="1" thickBot="1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98"/>
      <c r="DF160" s="98"/>
      <c r="DG160" s="98"/>
      <c r="DH160" s="98"/>
      <c r="DI160" s="98"/>
      <c r="DJ160" s="98"/>
      <c r="DK160" s="98"/>
      <c r="DL160" s="98"/>
      <c r="DM160" s="98"/>
      <c r="DN160" s="98"/>
      <c r="DO160" s="98"/>
      <c r="DP160" s="98"/>
      <c r="DQ160" s="98"/>
      <c r="DR160" s="98"/>
      <c r="DS160" s="98"/>
      <c r="DT160" s="98"/>
      <c r="DU160" s="98"/>
      <c r="DV160" s="98"/>
      <c r="DW160" s="98"/>
      <c r="DX160" s="98"/>
      <c r="DY160" s="98"/>
      <c r="DZ160" s="98"/>
      <c r="EA160" s="98"/>
      <c r="EB160" s="98"/>
      <c r="EC160" s="98"/>
      <c r="ED160" s="98"/>
      <c r="EE160" s="98"/>
      <c r="EF160" s="98"/>
      <c r="EG160" s="98"/>
      <c r="EH160" s="98"/>
      <c r="EI160" s="98"/>
      <c r="EJ160" s="98"/>
      <c r="EK160" s="98"/>
      <c r="EL160" s="98"/>
      <c r="EM160" s="98"/>
      <c r="EN160" s="98"/>
      <c r="EO160" s="98"/>
      <c r="EP160" s="98"/>
      <c r="EQ160" s="98"/>
      <c r="ER160" s="98"/>
      <c r="ES160" s="98"/>
    </row>
    <row r="161" spans="1:149" ht="3.75" customHeight="1" thickBot="1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62"/>
      <c r="CK161" s="62"/>
      <c r="CL161" s="62"/>
      <c r="CM161" s="62"/>
      <c r="CN161" s="62"/>
      <c r="CO161" s="62"/>
      <c r="CP161" s="88"/>
      <c r="CQ161" s="89"/>
      <c r="CR161" s="90"/>
      <c r="CS161" s="97" t="s">
        <v>15</v>
      </c>
      <c r="CT161" s="97"/>
      <c r="CU161" s="88"/>
      <c r="CV161" s="89"/>
      <c r="CW161" s="90"/>
      <c r="CX161" s="97" t="s">
        <v>74</v>
      </c>
      <c r="CY161" s="97"/>
      <c r="CZ161" s="88"/>
      <c r="DA161" s="89"/>
      <c r="DB161" s="90"/>
      <c r="DC161" s="97" t="s">
        <v>75</v>
      </c>
      <c r="DD161" s="97"/>
      <c r="DE161" s="98"/>
      <c r="DF161" s="98"/>
      <c r="DG161" s="98"/>
      <c r="DH161" s="98"/>
      <c r="DI161" s="98"/>
      <c r="DJ161" s="98"/>
      <c r="DK161" s="98"/>
      <c r="DL161" s="98"/>
      <c r="DM161" s="98"/>
      <c r="DN161" s="98"/>
      <c r="DO161" s="98"/>
      <c r="DP161" s="98"/>
      <c r="DQ161" s="98"/>
      <c r="DR161" s="98"/>
      <c r="DS161" s="98"/>
      <c r="DT161" s="98"/>
      <c r="DU161" s="98"/>
      <c r="DV161" s="98"/>
      <c r="DW161" s="98"/>
      <c r="DX161" s="98"/>
      <c r="DY161" s="98"/>
      <c r="DZ161" s="98"/>
      <c r="EA161" s="98"/>
      <c r="EB161" s="98"/>
      <c r="EC161" s="98"/>
      <c r="ED161" s="98"/>
      <c r="EE161" s="98"/>
      <c r="EF161" s="98"/>
      <c r="EG161" s="98"/>
      <c r="EH161" s="98"/>
      <c r="EI161" s="98"/>
      <c r="EJ161" s="98"/>
      <c r="EK161" s="98"/>
      <c r="EL161" s="98"/>
      <c r="EM161" s="98"/>
      <c r="EN161" s="98"/>
      <c r="EO161" s="98"/>
      <c r="EP161" s="98"/>
      <c r="EQ161" s="98"/>
      <c r="ER161" s="98"/>
      <c r="ES161" s="98"/>
    </row>
    <row r="162" spans="1:149" ht="3.75" customHeight="1" thickBot="1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62"/>
      <c r="CK162" s="62"/>
      <c r="CL162" s="62"/>
      <c r="CM162" s="62"/>
      <c r="CN162" s="62"/>
      <c r="CO162" s="62"/>
      <c r="CP162" s="91"/>
      <c r="CQ162" s="92"/>
      <c r="CR162" s="93"/>
      <c r="CS162" s="97"/>
      <c r="CT162" s="97"/>
      <c r="CU162" s="91"/>
      <c r="CV162" s="92"/>
      <c r="CW162" s="93"/>
      <c r="CX162" s="97"/>
      <c r="CY162" s="97"/>
      <c r="CZ162" s="91"/>
      <c r="DA162" s="92"/>
      <c r="DB162" s="93"/>
      <c r="DC162" s="97"/>
      <c r="DD162" s="97"/>
      <c r="DE162" s="99"/>
      <c r="DF162" s="99"/>
      <c r="DG162" s="99"/>
      <c r="DH162" s="99"/>
      <c r="DI162" s="99"/>
      <c r="DJ162" s="99"/>
      <c r="DK162" s="99"/>
      <c r="DL162" s="99"/>
      <c r="DM162" s="99"/>
      <c r="DN162" s="99"/>
      <c r="DO162" s="99"/>
      <c r="DP162" s="99"/>
      <c r="DQ162" s="99"/>
      <c r="DR162" s="99"/>
      <c r="DS162" s="99"/>
      <c r="DT162" s="99"/>
      <c r="DU162" s="99"/>
      <c r="DV162" s="99"/>
      <c r="DW162" s="99"/>
      <c r="DX162" s="99"/>
      <c r="DY162" s="99"/>
      <c r="DZ162" s="99"/>
      <c r="EA162" s="99"/>
      <c r="EB162" s="99"/>
      <c r="EC162" s="99"/>
      <c r="ED162" s="99"/>
      <c r="EE162" s="99"/>
      <c r="EF162" s="99"/>
      <c r="EG162" s="99"/>
      <c r="EH162" s="99"/>
      <c r="EI162" s="99"/>
      <c r="EJ162" s="99"/>
      <c r="EK162" s="99"/>
      <c r="EL162" s="99"/>
      <c r="EM162" s="99"/>
      <c r="EN162" s="99"/>
      <c r="EO162" s="99"/>
      <c r="EP162" s="99"/>
      <c r="EQ162" s="99"/>
      <c r="ER162" s="99"/>
      <c r="ES162" s="99"/>
    </row>
    <row r="163" spans="1:149" ht="3.75" customHeight="1" thickBot="1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62"/>
      <c r="CK163" s="62"/>
      <c r="CL163" s="62"/>
      <c r="CM163" s="62"/>
      <c r="CN163" s="62"/>
      <c r="CO163" s="62"/>
      <c r="CP163" s="94"/>
      <c r="CQ163" s="95"/>
      <c r="CR163" s="96"/>
      <c r="CS163" s="97"/>
      <c r="CT163" s="97"/>
      <c r="CU163" s="94"/>
      <c r="CV163" s="95"/>
      <c r="CW163" s="96"/>
      <c r="CX163" s="97"/>
      <c r="CY163" s="97"/>
      <c r="CZ163" s="94"/>
      <c r="DA163" s="95"/>
      <c r="DB163" s="96"/>
      <c r="DC163" s="97"/>
      <c r="DD163" s="97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/>
      <c r="DY163" s="62"/>
      <c r="DZ163" s="62"/>
      <c r="EA163" s="62"/>
      <c r="EB163" s="62"/>
      <c r="EC163" s="62"/>
      <c r="ED163" s="62"/>
      <c r="EE163" s="62"/>
      <c r="EF163" s="62"/>
      <c r="EG163" s="62"/>
      <c r="EH163" s="62"/>
      <c r="EI163" s="62"/>
      <c r="EJ163" s="62"/>
      <c r="EK163" s="62"/>
      <c r="EL163" s="62"/>
      <c r="EM163" s="62"/>
      <c r="EN163" s="62"/>
      <c r="EO163" s="62"/>
      <c r="EP163" s="62"/>
      <c r="EQ163" s="62"/>
      <c r="ER163" s="62"/>
      <c r="ES163" s="62"/>
    </row>
    <row r="164" spans="1:148" ht="3.75" customHeight="1" thickBot="1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87"/>
      <c r="DH164" s="87"/>
      <c r="DJ164" s="87"/>
      <c r="DL164" s="87"/>
      <c r="DN164" s="87"/>
      <c r="DP164" s="87"/>
      <c r="DR164" s="87"/>
      <c r="DT164" s="87"/>
      <c r="DV164" s="87"/>
      <c r="DX164" s="87"/>
      <c r="DZ164" s="87"/>
      <c r="EB164" s="87"/>
      <c r="ED164" s="87"/>
      <c r="EF164" s="87"/>
      <c r="EH164" s="87"/>
      <c r="EJ164" s="87"/>
      <c r="EL164" s="87"/>
      <c r="EN164" s="87"/>
      <c r="EP164" s="87"/>
      <c r="ER164" s="87"/>
    </row>
    <row r="165" spans="1:149" ht="3.75" customHeight="1" thickBot="1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98"/>
      <c r="DF165" s="98"/>
      <c r="DG165" s="98"/>
      <c r="DH165" s="98"/>
      <c r="DI165" s="98"/>
      <c r="DJ165" s="98"/>
      <c r="DK165" s="98"/>
      <c r="DL165" s="98"/>
      <c r="DM165" s="98"/>
      <c r="DN165" s="98"/>
      <c r="DO165" s="98"/>
      <c r="DP165" s="98"/>
      <c r="DQ165" s="98"/>
      <c r="DR165" s="98"/>
      <c r="DS165" s="98"/>
      <c r="DT165" s="98"/>
      <c r="DU165" s="98"/>
      <c r="DV165" s="98"/>
      <c r="DW165" s="98"/>
      <c r="DX165" s="98"/>
      <c r="DY165" s="98"/>
      <c r="DZ165" s="98"/>
      <c r="EA165" s="98"/>
      <c r="EB165" s="98"/>
      <c r="EC165" s="98"/>
      <c r="ED165" s="98"/>
      <c r="EE165" s="98"/>
      <c r="EF165" s="98"/>
      <c r="EG165" s="98"/>
      <c r="EH165" s="98"/>
      <c r="EI165" s="98"/>
      <c r="EJ165" s="98"/>
      <c r="EK165" s="98"/>
      <c r="EL165" s="98"/>
      <c r="EM165" s="98"/>
      <c r="EN165" s="98"/>
      <c r="EO165" s="98"/>
      <c r="EP165" s="98"/>
      <c r="EQ165" s="98"/>
      <c r="ER165" s="98"/>
      <c r="ES165" s="98"/>
    </row>
    <row r="166" spans="1:149" ht="3.75" customHeight="1" thickBot="1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62"/>
      <c r="CK166" s="62"/>
      <c r="CL166" s="62"/>
      <c r="CM166" s="62"/>
      <c r="CN166" s="62"/>
      <c r="CO166" s="62"/>
      <c r="CP166" s="88"/>
      <c r="CQ166" s="89"/>
      <c r="CR166" s="90"/>
      <c r="CS166" s="97" t="s">
        <v>15</v>
      </c>
      <c r="CT166" s="97"/>
      <c r="CU166" s="88"/>
      <c r="CV166" s="89"/>
      <c r="CW166" s="90"/>
      <c r="CX166" s="97" t="s">
        <v>74</v>
      </c>
      <c r="CY166" s="97"/>
      <c r="CZ166" s="88"/>
      <c r="DA166" s="89"/>
      <c r="DB166" s="90"/>
      <c r="DC166" s="97" t="s">
        <v>75</v>
      </c>
      <c r="DD166" s="97"/>
      <c r="DE166" s="98"/>
      <c r="DF166" s="98"/>
      <c r="DG166" s="98"/>
      <c r="DH166" s="98"/>
      <c r="DI166" s="98"/>
      <c r="DJ166" s="98"/>
      <c r="DK166" s="98"/>
      <c r="DL166" s="98"/>
      <c r="DM166" s="98"/>
      <c r="DN166" s="98"/>
      <c r="DO166" s="98"/>
      <c r="DP166" s="98"/>
      <c r="DQ166" s="98"/>
      <c r="DR166" s="98"/>
      <c r="DS166" s="98"/>
      <c r="DT166" s="98"/>
      <c r="DU166" s="98"/>
      <c r="DV166" s="98"/>
      <c r="DW166" s="98"/>
      <c r="DX166" s="98"/>
      <c r="DY166" s="98"/>
      <c r="DZ166" s="98"/>
      <c r="EA166" s="98"/>
      <c r="EB166" s="98"/>
      <c r="EC166" s="98"/>
      <c r="ED166" s="98"/>
      <c r="EE166" s="98"/>
      <c r="EF166" s="98"/>
      <c r="EG166" s="98"/>
      <c r="EH166" s="98"/>
      <c r="EI166" s="98"/>
      <c r="EJ166" s="98"/>
      <c r="EK166" s="98"/>
      <c r="EL166" s="98"/>
      <c r="EM166" s="98"/>
      <c r="EN166" s="98"/>
      <c r="EO166" s="98"/>
      <c r="EP166" s="98"/>
      <c r="EQ166" s="98"/>
      <c r="ER166" s="98"/>
      <c r="ES166" s="98"/>
    </row>
    <row r="167" spans="1:149" ht="3.75" customHeight="1" thickBot="1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62"/>
      <c r="CK167" s="62"/>
      <c r="CL167" s="62"/>
      <c r="CM167" s="62"/>
      <c r="CN167" s="62"/>
      <c r="CO167" s="62"/>
      <c r="CP167" s="91"/>
      <c r="CQ167" s="92"/>
      <c r="CR167" s="93"/>
      <c r="CS167" s="97"/>
      <c r="CT167" s="97"/>
      <c r="CU167" s="91"/>
      <c r="CV167" s="92"/>
      <c r="CW167" s="93"/>
      <c r="CX167" s="97"/>
      <c r="CY167" s="97"/>
      <c r="CZ167" s="91"/>
      <c r="DA167" s="92"/>
      <c r="DB167" s="93"/>
      <c r="DC167" s="97"/>
      <c r="DD167" s="97"/>
      <c r="DE167" s="99"/>
      <c r="DF167" s="99"/>
      <c r="DG167" s="99"/>
      <c r="DH167" s="99"/>
      <c r="DI167" s="99"/>
      <c r="DJ167" s="99"/>
      <c r="DK167" s="99"/>
      <c r="DL167" s="99"/>
      <c r="DM167" s="99"/>
      <c r="DN167" s="99"/>
      <c r="DO167" s="99"/>
      <c r="DP167" s="99"/>
      <c r="DQ167" s="99"/>
      <c r="DR167" s="99"/>
      <c r="DS167" s="99"/>
      <c r="DT167" s="99"/>
      <c r="DU167" s="99"/>
      <c r="DV167" s="99"/>
      <c r="DW167" s="99"/>
      <c r="DX167" s="99"/>
      <c r="DY167" s="99"/>
      <c r="DZ167" s="99"/>
      <c r="EA167" s="99"/>
      <c r="EB167" s="99"/>
      <c r="EC167" s="99"/>
      <c r="ED167" s="99"/>
      <c r="EE167" s="99"/>
      <c r="EF167" s="99"/>
      <c r="EG167" s="99"/>
      <c r="EH167" s="99"/>
      <c r="EI167" s="99"/>
      <c r="EJ167" s="99"/>
      <c r="EK167" s="99"/>
      <c r="EL167" s="99"/>
      <c r="EM167" s="99"/>
      <c r="EN167" s="99"/>
      <c r="EO167" s="99"/>
      <c r="EP167" s="99"/>
      <c r="EQ167" s="99"/>
      <c r="ER167" s="99"/>
      <c r="ES167" s="99"/>
    </row>
    <row r="168" spans="1:149" ht="3.75" customHeight="1" thickBot="1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62"/>
      <c r="CK168" s="62"/>
      <c r="CL168" s="62"/>
      <c r="CM168" s="62"/>
      <c r="CN168" s="62"/>
      <c r="CO168" s="62"/>
      <c r="CP168" s="94"/>
      <c r="CQ168" s="95"/>
      <c r="CR168" s="96"/>
      <c r="CS168" s="97"/>
      <c r="CT168" s="97"/>
      <c r="CU168" s="94"/>
      <c r="CV168" s="95"/>
      <c r="CW168" s="96"/>
      <c r="CX168" s="97"/>
      <c r="CY168" s="97"/>
      <c r="CZ168" s="94"/>
      <c r="DA168" s="95"/>
      <c r="DB168" s="96"/>
      <c r="DC168" s="97"/>
      <c r="DD168" s="97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2"/>
      <c r="ER168" s="62"/>
      <c r="ES168" s="62"/>
    </row>
    <row r="169" spans="1:148" ht="3.75" customHeight="1" thickBot="1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87"/>
      <c r="DH169" s="87"/>
      <c r="DJ169" s="87"/>
      <c r="DL169" s="87"/>
      <c r="DN169" s="87"/>
      <c r="DP169" s="87"/>
      <c r="DR169" s="87"/>
      <c r="DT169" s="87"/>
      <c r="DV169" s="87"/>
      <c r="DX169" s="87"/>
      <c r="DZ169" s="87"/>
      <c r="EB169" s="87"/>
      <c r="ED169" s="87"/>
      <c r="EF169" s="87"/>
      <c r="EH169" s="87"/>
      <c r="EJ169" s="87"/>
      <c r="EL169" s="87"/>
      <c r="EN169" s="87"/>
      <c r="EP169" s="87"/>
      <c r="ER169" s="87"/>
    </row>
    <row r="170" spans="1:149" ht="3.75" customHeight="1" thickBot="1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98"/>
      <c r="DF170" s="98"/>
      <c r="DG170" s="98"/>
      <c r="DH170" s="98"/>
      <c r="DI170" s="98"/>
      <c r="DJ170" s="98"/>
      <c r="DK170" s="98"/>
      <c r="DL170" s="98"/>
      <c r="DM170" s="98"/>
      <c r="DN170" s="98"/>
      <c r="DO170" s="98"/>
      <c r="DP170" s="98"/>
      <c r="DQ170" s="98"/>
      <c r="DR170" s="98"/>
      <c r="DS170" s="98"/>
      <c r="DT170" s="98"/>
      <c r="DU170" s="98"/>
      <c r="DV170" s="98"/>
      <c r="DW170" s="98"/>
      <c r="DX170" s="98"/>
      <c r="DY170" s="98"/>
      <c r="DZ170" s="98"/>
      <c r="EA170" s="98"/>
      <c r="EB170" s="98"/>
      <c r="EC170" s="98"/>
      <c r="ED170" s="98"/>
      <c r="EE170" s="98"/>
      <c r="EF170" s="98"/>
      <c r="EG170" s="98"/>
      <c r="EH170" s="98"/>
      <c r="EI170" s="98"/>
      <c r="EJ170" s="98"/>
      <c r="EK170" s="98"/>
      <c r="EL170" s="98"/>
      <c r="EM170" s="98"/>
      <c r="EN170" s="98"/>
      <c r="EO170" s="98"/>
      <c r="EP170" s="98"/>
      <c r="EQ170" s="98"/>
      <c r="ER170" s="98"/>
      <c r="ES170" s="98"/>
    </row>
    <row r="171" spans="1:149" ht="3.75" customHeight="1" thickBot="1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62"/>
      <c r="CK171" s="62"/>
      <c r="CL171" s="62"/>
      <c r="CM171" s="62"/>
      <c r="CN171" s="62"/>
      <c r="CO171" s="62"/>
      <c r="CP171" s="88"/>
      <c r="CQ171" s="89"/>
      <c r="CR171" s="90"/>
      <c r="CS171" s="97" t="s">
        <v>15</v>
      </c>
      <c r="CT171" s="97"/>
      <c r="CU171" s="88"/>
      <c r="CV171" s="89"/>
      <c r="CW171" s="90"/>
      <c r="CX171" s="97" t="s">
        <v>74</v>
      </c>
      <c r="CY171" s="97"/>
      <c r="CZ171" s="88"/>
      <c r="DA171" s="89"/>
      <c r="DB171" s="90"/>
      <c r="DC171" s="97" t="s">
        <v>75</v>
      </c>
      <c r="DD171" s="97"/>
      <c r="DE171" s="98"/>
      <c r="DF171" s="98"/>
      <c r="DG171" s="98"/>
      <c r="DH171" s="98"/>
      <c r="DI171" s="98"/>
      <c r="DJ171" s="98"/>
      <c r="DK171" s="98"/>
      <c r="DL171" s="98"/>
      <c r="DM171" s="98"/>
      <c r="DN171" s="98"/>
      <c r="DO171" s="98"/>
      <c r="DP171" s="98"/>
      <c r="DQ171" s="98"/>
      <c r="DR171" s="98"/>
      <c r="DS171" s="98"/>
      <c r="DT171" s="98"/>
      <c r="DU171" s="98"/>
      <c r="DV171" s="98"/>
      <c r="DW171" s="98"/>
      <c r="DX171" s="98"/>
      <c r="DY171" s="98"/>
      <c r="DZ171" s="98"/>
      <c r="EA171" s="98"/>
      <c r="EB171" s="98"/>
      <c r="EC171" s="98"/>
      <c r="ED171" s="98"/>
      <c r="EE171" s="98"/>
      <c r="EF171" s="98"/>
      <c r="EG171" s="98"/>
      <c r="EH171" s="98"/>
      <c r="EI171" s="98"/>
      <c r="EJ171" s="98"/>
      <c r="EK171" s="98"/>
      <c r="EL171" s="98"/>
      <c r="EM171" s="98"/>
      <c r="EN171" s="98"/>
      <c r="EO171" s="98"/>
      <c r="EP171" s="98"/>
      <c r="EQ171" s="98"/>
      <c r="ER171" s="98"/>
      <c r="ES171" s="98"/>
    </row>
    <row r="172" spans="1:149" ht="3.75" customHeight="1" thickBot="1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62"/>
      <c r="CK172" s="62"/>
      <c r="CL172" s="62"/>
      <c r="CM172" s="62"/>
      <c r="CN172" s="62"/>
      <c r="CO172" s="62"/>
      <c r="CP172" s="91"/>
      <c r="CQ172" s="92"/>
      <c r="CR172" s="93"/>
      <c r="CS172" s="97"/>
      <c r="CT172" s="97"/>
      <c r="CU172" s="91"/>
      <c r="CV172" s="92"/>
      <c r="CW172" s="93"/>
      <c r="CX172" s="97"/>
      <c r="CY172" s="97"/>
      <c r="CZ172" s="91"/>
      <c r="DA172" s="92"/>
      <c r="DB172" s="93"/>
      <c r="DC172" s="97"/>
      <c r="DD172" s="97"/>
      <c r="DE172" s="99"/>
      <c r="DF172" s="99"/>
      <c r="DG172" s="99"/>
      <c r="DH172" s="99"/>
      <c r="DI172" s="99"/>
      <c r="DJ172" s="99"/>
      <c r="DK172" s="99"/>
      <c r="DL172" s="99"/>
      <c r="DM172" s="99"/>
      <c r="DN172" s="99"/>
      <c r="DO172" s="99"/>
      <c r="DP172" s="99"/>
      <c r="DQ172" s="99"/>
      <c r="DR172" s="99"/>
      <c r="DS172" s="99"/>
      <c r="DT172" s="99"/>
      <c r="DU172" s="99"/>
      <c r="DV172" s="99"/>
      <c r="DW172" s="99"/>
      <c r="DX172" s="99"/>
      <c r="DY172" s="99"/>
      <c r="DZ172" s="99"/>
      <c r="EA172" s="99"/>
      <c r="EB172" s="99"/>
      <c r="EC172" s="99"/>
      <c r="ED172" s="99"/>
      <c r="EE172" s="99"/>
      <c r="EF172" s="99"/>
      <c r="EG172" s="99"/>
      <c r="EH172" s="99"/>
      <c r="EI172" s="99"/>
      <c r="EJ172" s="99"/>
      <c r="EK172" s="99"/>
      <c r="EL172" s="99"/>
      <c r="EM172" s="99"/>
      <c r="EN172" s="99"/>
      <c r="EO172" s="99"/>
      <c r="EP172" s="99"/>
      <c r="EQ172" s="99"/>
      <c r="ER172" s="99"/>
      <c r="ES172" s="99"/>
    </row>
    <row r="173" spans="1:149" ht="3.75" customHeight="1" thickBot="1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62"/>
      <c r="CK173" s="62"/>
      <c r="CL173" s="62"/>
      <c r="CM173" s="62"/>
      <c r="CN173" s="62"/>
      <c r="CO173" s="62"/>
      <c r="CP173" s="94"/>
      <c r="CQ173" s="95"/>
      <c r="CR173" s="96"/>
      <c r="CS173" s="97"/>
      <c r="CT173" s="97"/>
      <c r="CU173" s="94"/>
      <c r="CV173" s="95"/>
      <c r="CW173" s="96"/>
      <c r="CX173" s="97"/>
      <c r="CY173" s="97"/>
      <c r="CZ173" s="94"/>
      <c r="DA173" s="95"/>
      <c r="DB173" s="96"/>
      <c r="DC173" s="97"/>
      <c r="DD173" s="97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/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/>
      <c r="EL173" s="62"/>
      <c r="EM173" s="62"/>
      <c r="EN173" s="62"/>
      <c r="EO173" s="62"/>
      <c r="EP173" s="62"/>
      <c r="EQ173" s="62"/>
      <c r="ER173" s="62"/>
      <c r="ES173" s="62"/>
    </row>
    <row r="174" spans="1:148" ht="3.75" customHeight="1" thickBot="1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87"/>
      <c r="DH174" s="87"/>
      <c r="DJ174" s="87"/>
      <c r="DL174" s="87"/>
      <c r="DN174" s="87"/>
      <c r="DP174" s="87"/>
      <c r="DR174" s="87"/>
      <c r="DT174" s="87"/>
      <c r="DV174" s="87"/>
      <c r="DX174" s="87"/>
      <c r="DZ174" s="87"/>
      <c r="EB174" s="87"/>
      <c r="ED174" s="87"/>
      <c r="EF174" s="87"/>
      <c r="EH174" s="87"/>
      <c r="EJ174" s="87"/>
      <c r="EL174" s="87"/>
      <c r="EN174" s="87"/>
      <c r="EP174" s="87"/>
      <c r="ER174" s="87"/>
    </row>
    <row r="175" spans="1:149" ht="3.75" customHeight="1" thickBot="1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98"/>
      <c r="DF175" s="98"/>
      <c r="DG175" s="98"/>
      <c r="DH175" s="98"/>
      <c r="DI175" s="98"/>
      <c r="DJ175" s="98"/>
      <c r="DK175" s="98"/>
      <c r="DL175" s="98"/>
      <c r="DM175" s="98"/>
      <c r="DN175" s="98"/>
      <c r="DO175" s="98"/>
      <c r="DP175" s="98"/>
      <c r="DQ175" s="98"/>
      <c r="DR175" s="98"/>
      <c r="DS175" s="98"/>
      <c r="DT175" s="98"/>
      <c r="DU175" s="98"/>
      <c r="DV175" s="98"/>
      <c r="DW175" s="98"/>
      <c r="DX175" s="98"/>
      <c r="DY175" s="98"/>
      <c r="DZ175" s="98"/>
      <c r="EA175" s="98"/>
      <c r="EB175" s="98"/>
      <c r="EC175" s="98"/>
      <c r="ED175" s="98"/>
      <c r="EE175" s="98"/>
      <c r="EF175" s="98"/>
      <c r="EG175" s="98"/>
      <c r="EH175" s="98"/>
      <c r="EI175" s="98"/>
      <c r="EJ175" s="98"/>
      <c r="EK175" s="98"/>
      <c r="EL175" s="98"/>
      <c r="EM175" s="98"/>
      <c r="EN175" s="98"/>
      <c r="EO175" s="98"/>
      <c r="EP175" s="98"/>
      <c r="EQ175" s="98"/>
      <c r="ER175" s="98"/>
      <c r="ES175" s="98"/>
    </row>
    <row r="176" spans="1:149" ht="3.75" customHeight="1" thickBot="1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62"/>
      <c r="CK176" s="62"/>
      <c r="CL176" s="62"/>
      <c r="CM176" s="62"/>
      <c r="CN176" s="62"/>
      <c r="CO176" s="62"/>
      <c r="CP176" s="88"/>
      <c r="CQ176" s="89"/>
      <c r="CR176" s="90"/>
      <c r="CS176" s="97" t="s">
        <v>15</v>
      </c>
      <c r="CT176" s="97"/>
      <c r="CU176" s="88"/>
      <c r="CV176" s="89"/>
      <c r="CW176" s="90"/>
      <c r="CX176" s="97" t="s">
        <v>74</v>
      </c>
      <c r="CY176" s="97"/>
      <c r="CZ176" s="88"/>
      <c r="DA176" s="89"/>
      <c r="DB176" s="90"/>
      <c r="DC176" s="97" t="s">
        <v>75</v>
      </c>
      <c r="DD176" s="97"/>
      <c r="DE176" s="98"/>
      <c r="DF176" s="98"/>
      <c r="DG176" s="98"/>
      <c r="DH176" s="98"/>
      <c r="DI176" s="98"/>
      <c r="DJ176" s="98"/>
      <c r="DK176" s="98"/>
      <c r="DL176" s="98"/>
      <c r="DM176" s="98"/>
      <c r="DN176" s="98"/>
      <c r="DO176" s="98"/>
      <c r="DP176" s="98"/>
      <c r="DQ176" s="98"/>
      <c r="DR176" s="98"/>
      <c r="DS176" s="98"/>
      <c r="DT176" s="98"/>
      <c r="DU176" s="98"/>
      <c r="DV176" s="98"/>
      <c r="DW176" s="98"/>
      <c r="DX176" s="98"/>
      <c r="DY176" s="98"/>
      <c r="DZ176" s="98"/>
      <c r="EA176" s="98"/>
      <c r="EB176" s="98"/>
      <c r="EC176" s="98"/>
      <c r="ED176" s="98"/>
      <c r="EE176" s="98"/>
      <c r="EF176" s="98"/>
      <c r="EG176" s="98"/>
      <c r="EH176" s="98"/>
      <c r="EI176" s="98"/>
      <c r="EJ176" s="98"/>
      <c r="EK176" s="98"/>
      <c r="EL176" s="98"/>
      <c r="EM176" s="98"/>
      <c r="EN176" s="98"/>
      <c r="EO176" s="98"/>
      <c r="EP176" s="98"/>
      <c r="EQ176" s="98"/>
      <c r="ER176" s="98"/>
      <c r="ES176" s="98"/>
    </row>
    <row r="177" spans="1:149" ht="3.75" customHeight="1" thickBot="1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62"/>
      <c r="CK177" s="62"/>
      <c r="CL177" s="62"/>
      <c r="CM177" s="62"/>
      <c r="CN177" s="62"/>
      <c r="CO177" s="62"/>
      <c r="CP177" s="91"/>
      <c r="CQ177" s="92"/>
      <c r="CR177" s="93"/>
      <c r="CS177" s="97"/>
      <c r="CT177" s="97"/>
      <c r="CU177" s="91"/>
      <c r="CV177" s="92"/>
      <c r="CW177" s="93"/>
      <c r="CX177" s="97"/>
      <c r="CY177" s="97"/>
      <c r="CZ177" s="91"/>
      <c r="DA177" s="92"/>
      <c r="DB177" s="93"/>
      <c r="DC177" s="97"/>
      <c r="DD177" s="97"/>
      <c r="DE177" s="99"/>
      <c r="DF177" s="99"/>
      <c r="DG177" s="99"/>
      <c r="DH177" s="99"/>
      <c r="DI177" s="99"/>
      <c r="DJ177" s="99"/>
      <c r="DK177" s="99"/>
      <c r="DL177" s="99"/>
      <c r="DM177" s="99"/>
      <c r="DN177" s="99"/>
      <c r="DO177" s="99"/>
      <c r="DP177" s="99"/>
      <c r="DQ177" s="99"/>
      <c r="DR177" s="99"/>
      <c r="DS177" s="99"/>
      <c r="DT177" s="99"/>
      <c r="DU177" s="99"/>
      <c r="DV177" s="99"/>
      <c r="DW177" s="99"/>
      <c r="DX177" s="99"/>
      <c r="DY177" s="99"/>
      <c r="DZ177" s="99"/>
      <c r="EA177" s="99"/>
      <c r="EB177" s="99"/>
      <c r="EC177" s="99"/>
      <c r="ED177" s="99"/>
      <c r="EE177" s="99"/>
      <c r="EF177" s="99"/>
      <c r="EG177" s="99"/>
      <c r="EH177" s="99"/>
      <c r="EI177" s="99"/>
      <c r="EJ177" s="99"/>
      <c r="EK177" s="99"/>
      <c r="EL177" s="99"/>
      <c r="EM177" s="99"/>
      <c r="EN177" s="99"/>
      <c r="EO177" s="99"/>
      <c r="EP177" s="99"/>
      <c r="EQ177" s="99"/>
      <c r="ER177" s="99"/>
      <c r="ES177" s="99"/>
    </row>
    <row r="178" spans="1:149" ht="3.75" customHeight="1" thickBot="1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62"/>
      <c r="CK178" s="62"/>
      <c r="CL178" s="62"/>
      <c r="CM178" s="62"/>
      <c r="CN178" s="62"/>
      <c r="CO178" s="62"/>
      <c r="CP178" s="94"/>
      <c r="CQ178" s="95"/>
      <c r="CR178" s="96"/>
      <c r="CS178" s="97"/>
      <c r="CT178" s="97"/>
      <c r="CU178" s="94"/>
      <c r="CV178" s="95"/>
      <c r="CW178" s="96"/>
      <c r="CX178" s="97"/>
      <c r="CY178" s="97"/>
      <c r="CZ178" s="94"/>
      <c r="DA178" s="95"/>
      <c r="DB178" s="96"/>
      <c r="DC178" s="97"/>
      <c r="DD178" s="97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/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/>
      <c r="EL178" s="62"/>
      <c r="EM178" s="62"/>
      <c r="EN178" s="62"/>
      <c r="EO178" s="62"/>
      <c r="EP178" s="62"/>
      <c r="EQ178" s="62"/>
      <c r="ER178" s="62"/>
      <c r="ES178" s="62"/>
    </row>
    <row r="179" spans="1:148" ht="3.75" customHeight="1" thickBot="1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87"/>
      <c r="DH179" s="87"/>
      <c r="DJ179" s="87"/>
      <c r="DL179" s="87"/>
      <c r="DN179" s="87"/>
      <c r="DP179" s="87"/>
      <c r="DR179" s="87"/>
      <c r="DT179" s="87"/>
      <c r="DV179" s="87"/>
      <c r="DX179" s="87"/>
      <c r="DZ179" s="87"/>
      <c r="EB179" s="87"/>
      <c r="ED179" s="87"/>
      <c r="EF179" s="87"/>
      <c r="EH179" s="87"/>
      <c r="EJ179" s="87"/>
      <c r="EL179" s="87"/>
      <c r="EN179" s="87"/>
      <c r="EP179" s="87"/>
      <c r="ER179" s="87"/>
    </row>
    <row r="180" spans="1:149" ht="3.75" customHeight="1" thickBot="1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98"/>
      <c r="DF180" s="98"/>
      <c r="DG180" s="98"/>
      <c r="DH180" s="98"/>
      <c r="DI180" s="98"/>
      <c r="DJ180" s="98"/>
      <c r="DK180" s="98"/>
      <c r="DL180" s="98"/>
      <c r="DM180" s="98"/>
      <c r="DN180" s="98"/>
      <c r="DO180" s="98"/>
      <c r="DP180" s="98"/>
      <c r="DQ180" s="98"/>
      <c r="DR180" s="98"/>
      <c r="DS180" s="98"/>
      <c r="DT180" s="98"/>
      <c r="DU180" s="98"/>
      <c r="DV180" s="98"/>
      <c r="DW180" s="98"/>
      <c r="DX180" s="98"/>
      <c r="DY180" s="98"/>
      <c r="DZ180" s="98"/>
      <c r="EA180" s="98"/>
      <c r="EB180" s="98"/>
      <c r="EC180" s="98"/>
      <c r="ED180" s="98"/>
      <c r="EE180" s="98"/>
      <c r="EF180" s="98"/>
      <c r="EG180" s="98"/>
      <c r="EH180" s="98"/>
      <c r="EI180" s="98"/>
      <c r="EJ180" s="98"/>
      <c r="EK180" s="98"/>
      <c r="EL180" s="98"/>
      <c r="EM180" s="98"/>
      <c r="EN180" s="98"/>
      <c r="EO180" s="98"/>
      <c r="EP180" s="98"/>
      <c r="EQ180" s="98"/>
      <c r="ER180" s="98"/>
      <c r="ES180" s="98"/>
    </row>
    <row r="181" spans="1:149" ht="3.75" customHeight="1" thickBot="1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62"/>
      <c r="CK181" s="62"/>
      <c r="CL181" s="62"/>
      <c r="CM181" s="62"/>
      <c r="CN181" s="62"/>
      <c r="CO181" s="62"/>
      <c r="CP181" s="88"/>
      <c r="CQ181" s="89"/>
      <c r="CR181" s="90"/>
      <c r="CS181" s="97" t="s">
        <v>15</v>
      </c>
      <c r="CT181" s="97"/>
      <c r="CU181" s="88"/>
      <c r="CV181" s="89"/>
      <c r="CW181" s="90"/>
      <c r="CX181" s="97" t="s">
        <v>74</v>
      </c>
      <c r="CY181" s="97"/>
      <c r="CZ181" s="88"/>
      <c r="DA181" s="89"/>
      <c r="DB181" s="90"/>
      <c r="DC181" s="97" t="s">
        <v>75</v>
      </c>
      <c r="DD181" s="97"/>
      <c r="DE181" s="98"/>
      <c r="DF181" s="98"/>
      <c r="DG181" s="98"/>
      <c r="DH181" s="98"/>
      <c r="DI181" s="98"/>
      <c r="DJ181" s="98"/>
      <c r="DK181" s="98"/>
      <c r="DL181" s="98"/>
      <c r="DM181" s="98"/>
      <c r="DN181" s="98"/>
      <c r="DO181" s="98"/>
      <c r="DP181" s="98"/>
      <c r="DQ181" s="98"/>
      <c r="DR181" s="98"/>
      <c r="DS181" s="98"/>
      <c r="DT181" s="98"/>
      <c r="DU181" s="98"/>
      <c r="DV181" s="98"/>
      <c r="DW181" s="98"/>
      <c r="DX181" s="98"/>
      <c r="DY181" s="98"/>
      <c r="DZ181" s="98"/>
      <c r="EA181" s="98"/>
      <c r="EB181" s="98"/>
      <c r="EC181" s="98"/>
      <c r="ED181" s="98"/>
      <c r="EE181" s="98"/>
      <c r="EF181" s="98"/>
      <c r="EG181" s="98"/>
      <c r="EH181" s="98"/>
      <c r="EI181" s="98"/>
      <c r="EJ181" s="98"/>
      <c r="EK181" s="98"/>
      <c r="EL181" s="98"/>
      <c r="EM181" s="98"/>
      <c r="EN181" s="98"/>
      <c r="EO181" s="98"/>
      <c r="EP181" s="98"/>
      <c r="EQ181" s="98"/>
      <c r="ER181" s="98"/>
      <c r="ES181" s="98"/>
    </row>
    <row r="182" spans="1:149" ht="3.75" customHeight="1" thickBot="1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62"/>
      <c r="CK182" s="62"/>
      <c r="CL182" s="62"/>
      <c r="CM182" s="62"/>
      <c r="CN182" s="62"/>
      <c r="CO182" s="62"/>
      <c r="CP182" s="91"/>
      <c r="CQ182" s="92"/>
      <c r="CR182" s="93"/>
      <c r="CS182" s="97"/>
      <c r="CT182" s="97"/>
      <c r="CU182" s="91"/>
      <c r="CV182" s="92"/>
      <c r="CW182" s="93"/>
      <c r="CX182" s="97"/>
      <c r="CY182" s="97"/>
      <c r="CZ182" s="91"/>
      <c r="DA182" s="92"/>
      <c r="DB182" s="93"/>
      <c r="DC182" s="97"/>
      <c r="DD182" s="97"/>
      <c r="DE182" s="99"/>
      <c r="DF182" s="99"/>
      <c r="DG182" s="99"/>
      <c r="DH182" s="99"/>
      <c r="DI182" s="99"/>
      <c r="DJ182" s="99"/>
      <c r="DK182" s="99"/>
      <c r="DL182" s="99"/>
      <c r="DM182" s="99"/>
      <c r="DN182" s="99"/>
      <c r="DO182" s="99"/>
      <c r="DP182" s="99"/>
      <c r="DQ182" s="99"/>
      <c r="DR182" s="99"/>
      <c r="DS182" s="99"/>
      <c r="DT182" s="99"/>
      <c r="DU182" s="99"/>
      <c r="DV182" s="99"/>
      <c r="DW182" s="99"/>
      <c r="DX182" s="99"/>
      <c r="DY182" s="99"/>
      <c r="DZ182" s="99"/>
      <c r="EA182" s="99"/>
      <c r="EB182" s="99"/>
      <c r="EC182" s="99"/>
      <c r="ED182" s="99"/>
      <c r="EE182" s="99"/>
      <c r="EF182" s="99"/>
      <c r="EG182" s="99"/>
      <c r="EH182" s="99"/>
      <c r="EI182" s="99"/>
      <c r="EJ182" s="99"/>
      <c r="EK182" s="99"/>
      <c r="EL182" s="99"/>
      <c r="EM182" s="99"/>
      <c r="EN182" s="99"/>
      <c r="EO182" s="99"/>
      <c r="EP182" s="99"/>
      <c r="EQ182" s="99"/>
      <c r="ER182" s="99"/>
      <c r="ES182" s="99"/>
    </row>
    <row r="183" spans="1:149" ht="3.75" customHeight="1" thickBot="1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62"/>
      <c r="CK183" s="62"/>
      <c r="CL183" s="62"/>
      <c r="CM183" s="62"/>
      <c r="CN183" s="62"/>
      <c r="CO183" s="62"/>
      <c r="CP183" s="94"/>
      <c r="CQ183" s="95"/>
      <c r="CR183" s="96"/>
      <c r="CS183" s="97"/>
      <c r="CT183" s="97"/>
      <c r="CU183" s="94"/>
      <c r="CV183" s="95"/>
      <c r="CW183" s="96"/>
      <c r="CX183" s="97"/>
      <c r="CY183" s="97"/>
      <c r="CZ183" s="94"/>
      <c r="DA183" s="95"/>
      <c r="DB183" s="96"/>
      <c r="DC183" s="97"/>
      <c r="DD183" s="97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/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/>
      <c r="EL183" s="62"/>
      <c r="EM183" s="62"/>
      <c r="EN183" s="62"/>
      <c r="EO183" s="62"/>
      <c r="EP183" s="62"/>
      <c r="EQ183" s="62"/>
      <c r="ER183" s="62"/>
      <c r="ES183" s="62"/>
    </row>
    <row r="184" spans="1:148" ht="3.75" customHeight="1" thickBot="1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87"/>
      <c r="DH184" s="87"/>
      <c r="DJ184" s="87"/>
      <c r="DL184" s="87"/>
      <c r="DN184" s="87"/>
      <c r="DP184" s="87"/>
      <c r="DR184" s="87"/>
      <c r="DT184" s="87"/>
      <c r="DV184" s="87"/>
      <c r="DX184" s="87"/>
      <c r="DZ184" s="87"/>
      <c r="EB184" s="87"/>
      <c r="ED184" s="87"/>
      <c r="EF184" s="87"/>
      <c r="EH184" s="87"/>
      <c r="EJ184" s="87"/>
      <c r="EL184" s="87"/>
      <c r="EN184" s="87"/>
      <c r="EP184" s="87"/>
      <c r="ER184" s="87"/>
    </row>
    <row r="185" spans="1:149" ht="3.75" customHeight="1" thickBot="1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98"/>
      <c r="DF185" s="98"/>
      <c r="DG185" s="98"/>
      <c r="DH185" s="98"/>
      <c r="DI185" s="98"/>
      <c r="DJ185" s="98"/>
      <c r="DK185" s="98"/>
      <c r="DL185" s="98"/>
      <c r="DM185" s="98"/>
      <c r="DN185" s="98"/>
      <c r="DO185" s="98"/>
      <c r="DP185" s="98"/>
      <c r="DQ185" s="98"/>
      <c r="DR185" s="98"/>
      <c r="DS185" s="98"/>
      <c r="DT185" s="98"/>
      <c r="DU185" s="98"/>
      <c r="DV185" s="98"/>
      <c r="DW185" s="98"/>
      <c r="DX185" s="98"/>
      <c r="DY185" s="98"/>
      <c r="DZ185" s="98"/>
      <c r="EA185" s="98"/>
      <c r="EB185" s="98"/>
      <c r="EC185" s="98"/>
      <c r="ED185" s="98"/>
      <c r="EE185" s="98"/>
      <c r="EF185" s="98"/>
      <c r="EG185" s="98"/>
      <c r="EH185" s="98"/>
      <c r="EI185" s="98"/>
      <c r="EJ185" s="98"/>
      <c r="EK185" s="98"/>
      <c r="EL185" s="98"/>
      <c r="EM185" s="98"/>
      <c r="EN185" s="98"/>
      <c r="EO185" s="98"/>
      <c r="EP185" s="98"/>
      <c r="EQ185" s="98"/>
      <c r="ER185" s="98"/>
      <c r="ES185" s="98"/>
    </row>
    <row r="186" spans="1:149" ht="3.75" customHeight="1" thickBot="1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/>
      <c r="CI186" s="59"/>
      <c r="CJ186" s="62"/>
      <c r="CK186" s="62"/>
      <c r="CL186" s="62"/>
      <c r="CM186" s="62"/>
      <c r="CN186" s="62"/>
      <c r="CO186" s="62"/>
      <c r="CP186" s="88"/>
      <c r="CQ186" s="89"/>
      <c r="CR186" s="90"/>
      <c r="CS186" s="97" t="s">
        <v>15</v>
      </c>
      <c r="CT186" s="97"/>
      <c r="CU186" s="88"/>
      <c r="CV186" s="89"/>
      <c r="CW186" s="90"/>
      <c r="CX186" s="97" t="s">
        <v>74</v>
      </c>
      <c r="CY186" s="97"/>
      <c r="CZ186" s="88"/>
      <c r="DA186" s="89"/>
      <c r="DB186" s="90"/>
      <c r="DC186" s="97" t="s">
        <v>75</v>
      </c>
      <c r="DD186" s="97"/>
      <c r="DE186" s="98"/>
      <c r="DF186" s="98"/>
      <c r="DG186" s="98"/>
      <c r="DH186" s="98"/>
      <c r="DI186" s="98"/>
      <c r="DJ186" s="98"/>
      <c r="DK186" s="98"/>
      <c r="DL186" s="98"/>
      <c r="DM186" s="98"/>
      <c r="DN186" s="98"/>
      <c r="DO186" s="98"/>
      <c r="DP186" s="98"/>
      <c r="DQ186" s="98"/>
      <c r="DR186" s="98"/>
      <c r="DS186" s="98"/>
      <c r="DT186" s="98"/>
      <c r="DU186" s="98"/>
      <c r="DV186" s="98"/>
      <c r="DW186" s="98"/>
      <c r="DX186" s="98"/>
      <c r="DY186" s="98"/>
      <c r="DZ186" s="98"/>
      <c r="EA186" s="98"/>
      <c r="EB186" s="98"/>
      <c r="EC186" s="98"/>
      <c r="ED186" s="98"/>
      <c r="EE186" s="98"/>
      <c r="EF186" s="98"/>
      <c r="EG186" s="98"/>
      <c r="EH186" s="98"/>
      <c r="EI186" s="98"/>
      <c r="EJ186" s="98"/>
      <c r="EK186" s="98"/>
      <c r="EL186" s="98"/>
      <c r="EM186" s="98"/>
      <c r="EN186" s="98"/>
      <c r="EO186" s="98"/>
      <c r="EP186" s="98"/>
      <c r="EQ186" s="98"/>
      <c r="ER186" s="98"/>
      <c r="ES186" s="98"/>
    </row>
    <row r="187" spans="1:149" ht="3.75" customHeight="1" thickBot="1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62"/>
      <c r="CK187" s="62"/>
      <c r="CL187" s="62"/>
      <c r="CM187" s="62"/>
      <c r="CN187" s="62"/>
      <c r="CO187" s="62"/>
      <c r="CP187" s="91"/>
      <c r="CQ187" s="92"/>
      <c r="CR187" s="93"/>
      <c r="CS187" s="97"/>
      <c r="CT187" s="97"/>
      <c r="CU187" s="91"/>
      <c r="CV187" s="92"/>
      <c r="CW187" s="93"/>
      <c r="CX187" s="97"/>
      <c r="CY187" s="97"/>
      <c r="CZ187" s="91"/>
      <c r="DA187" s="92"/>
      <c r="DB187" s="93"/>
      <c r="DC187" s="97"/>
      <c r="DD187" s="97"/>
      <c r="DE187" s="99"/>
      <c r="DF187" s="99"/>
      <c r="DG187" s="99"/>
      <c r="DH187" s="99"/>
      <c r="DI187" s="99"/>
      <c r="DJ187" s="99"/>
      <c r="DK187" s="99"/>
      <c r="DL187" s="99"/>
      <c r="DM187" s="99"/>
      <c r="DN187" s="99"/>
      <c r="DO187" s="99"/>
      <c r="DP187" s="99"/>
      <c r="DQ187" s="99"/>
      <c r="DR187" s="99"/>
      <c r="DS187" s="99"/>
      <c r="DT187" s="99"/>
      <c r="DU187" s="99"/>
      <c r="DV187" s="99"/>
      <c r="DW187" s="99"/>
      <c r="DX187" s="99"/>
      <c r="DY187" s="99"/>
      <c r="DZ187" s="99"/>
      <c r="EA187" s="99"/>
      <c r="EB187" s="99"/>
      <c r="EC187" s="99"/>
      <c r="ED187" s="99"/>
      <c r="EE187" s="99"/>
      <c r="EF187" s="99"/>
      <c r="EG187" s="99"/>
      <c r="EH187" s="99"/>
      <c r="EI187" s="99"/>
      <c r="EJ187" s="99"/>
      <c r="EK187" s="99"/>
      <c r="EL187" s="99"/>
      <c r="EM187" s="99"/>
      <c r="EN187" s="99"/>
      <c r="EO187" s="99"/>
      <c r="EP187" s="99"/>
      <c r="EQ187" s="99"/>
      <c r="ER187" s="99"/>
      <c r="ES187" s="99"/>
    </row>
    <row r="188" spans="1:149" ht="3.75" customHeight="1" thickBot="1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62"/>
      <c r="CK188" s="62"/>
      <c r="CL188" s="62"/>
      <c r="CM188" s="62"/>
      <c r="CN188" s="62"/>
      <c r="CO188" s="62"/>
      <c r="CP188" s="94"/>
      <c r="CQ188" s="95"/>
      <c r="CR188" s="96"/>
      <c r="CS188" s="97"/>
      <c r="CT188" s="97"/>
      <c r="CU188" s="94"/>
      <c r="CV188" s="95"/>
      <c r="CW188" s="96"/>
      <c r="CX188" s="97"/>
      <c r="CY188" s="97"/>
      <c r="CZ188" s="94"/>
      <c r="DA188" s="95"/>
      <c r="DB188" s="96"/>
      <c r="DC188" s="97"/>
      <c r="DD188" s="97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/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/>
      <c r="EL188" s="62"/>
      <c r="EM188" s="62"/>
      <c r="EN188" s="62"/>
      <c r="EO188" s="62"/>
      <c r="EP188" s="62"/>
      <c r="EQ188" s="62"/>
      <c r="ER188" s="62"/>
      <c r="ES188" s="62"/>
    </row>
    <row r="189" spans="1:148" ht="3.75" customHeight="1" thickBot="1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87"/>
      <c r="DH189" s="87"/>
      <c r="DJ189" s="87"/>
      <c r="DL189" s="87"/>
      <c r="DN189" s="87"/>
      <c r="DP189" s="87"/>
      <c r="DR189" s="87"/>
      <c r="DT189" s="87"/>
      <c r="DV189" s="87"/>
      <c r="DX189" s="87"/>
      <c r="DZ189" s="87"/>
      <c r="EB189" s="87"/>
      <c r="ED189" s="87"/>
      <c r="EF189" s="87"/>
      <c r="EH189" s="87"/>
      <c r="EJ189" s="87"/>
      <c r="EL189" s="87"/>
      <c r="EN189" s="87"/>
      <c r="EP189" s="87"/>
      <c r="ER189" s="87"/>
    </row>
    <row r="190" spans="1:149" ht="3.75" customHeight="1" thickBot="1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98"/>
      <c r="DF190" s="98"/>
      <c r="DG190" s="98"/>
      <c r="DH190" s="98"/>
      <c r="DI190" s="98"/>
      <c r="DJ190" s="98"/>
      <c r="DK190" s="98"/>
      <c r="DL190" s="98"/>
      <c r="DM190" s="98"/>
      <c r="DN190" s="98"/>
      <c r="DO190" s="98"/>
      <c r="DP190" s="98"/>
      <c r="DQ190" s="98"/>
      <c r="DR190" s="98"/>
      <c r="DS190" s="98"/>
      <c r="DT190" s="98"/>
      <c r="DU190" s="98"/>
      <c r="DV190" s="98"/>
      <c r="DW190" s="98"/>
      <c r="DX190" s="98"/>
      <c r="DY190" s="98"/>
      <c r="DZ190" s="98"/>
      <c r="EA190" s="98"/>
      <c r="EB190" s="98"/>
      <c r="EC190" s="98"/>
      <c r="ED190" s="98"/>
      <c r="EE190" s="98"/>
      <c r="EF190" s="98"/>
      <c r="EG190" s="98"/>
      <c r="EH190" s="98"/>
      <c r="EI190" s="98"/>
      <c r="EJ190" s="98"/>
      <c r="EK190" s="98"/>
      <c r="EL190" s="98"/>
      <c r="EM190" s="98"/>
      <c r="EN190" s="98"/>
      <c r="EO190" s="98"/>
      <c r="EP190" s="98"/>
      <c r="EQ190" s="98"/>
      <c r="ER190" s="98"/>
      <c r="ES190" s="98"/>
    </row>
    <row r="191" spans="1:149" ht="3.75" customHeight="1" thickBot="1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62"/>
      <c r="CK191" s="62"/>
      <c r="CL191" s="62"/>
      <c r="CM191" s="62"/>
      <c r="CN191" s="62"/>
      <c r="CO191" s="62"/>
      <c r="CP191" s="88"/>
      <c r="CQ191" s="89"/>
      <c r="CR191" s="90"/>
      <c r="CS191" s="97" t="s">
        <v>15</v>
      </c>
      <c r="CT191" s="97"/>
      <c r="CU191" s="88"/>
      <c r="CV191" s="89"/>
      <c r="CW191" s="90"/>
      <c r="CX191" s="97" t="s">
        <v>74</v>
      </c>
      <c r="CY191" s="97"/>
      <c r="CZ191" s="88"/>
      <c r="DA191" s="89"/>
      <c r="DB191" s="90"/>
      <c r="DC191" s="97" t="s">
        <v>75</v>
      </c>
      <c r="DD191" s="97"/>
      <c r="DE191" s="98"/>
      <c r="DF191" s="98"/>
      <c r="DG191" s="98"/>
      <c r="DH191" s="98"/>
      <c r="DI191" s="98"/>
      <c r="DJ191" s="98"/>
      <c r="DK191" s="98"/>
      <c r="DL191" s="98"/>
      <c r="DM191" s="98"/>
      <c r="DN191" s="98"/>
      <c r="DO191" s="98"/>
      <c r="DP191" s="98"/>
      <c r="DQ191" s="98"/>
      <c r="DR191" s="98"/>
      <c r="DS191" s="98"/>
      <c r="DT191" s="98"/>
      <c r="DU191" s="98"/>
      <c r="DV191" s="98"/>
      <c r="DW191" s="98"/>
      <c r="DX191" s="98"/>
      <c r="DY191" s="98"/>
      <c r="DZ191" s="98"/>
      <c r="EA191" s="98"/>
      <c r="EB191" s="98"/>
      <c r="EC191" s="98"/>
      <c r="ED191" s="98"/>
      <c r="EE191" s="98"/>
      <c r="EF191" s="98"/>
      <c r="EG191" s="98"/>
      <c r="EH191" s="98"/>
      <c r="EI191" s="98"/>
      <c r="EJ191" s="98"/>
      <c r="EK191" s="98"/>
      <c r="EL191" s="98"/>
      <c r="EM191" s="98"/>
      <c r="EN191" s="98"/>
      <c r="EO191" s="98"/>
      <c r="EP191" s="98"/>
      <c r="EQ191" s="98"/>
      <c r="ER191" s="98"/>
      <c r="ES191" s="98"/>
    </row>
    <row r="192" spans="1:149" ht="3.75" customHeight="1" thickBot="1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2"/>
      <c r="CK192" s="62"/>
      <c r="CL192" s="62"/>
      <c r="CM192" s="62"/>
      <c r="CN192" s="62"/>
      <c r="CO192" s="62"/>
      <c r="CP192" s="91"/>
      <c r="CQ192" s="92"/>
      <c r="CR192" s="93"/>
      <c r="CS192" s="97"/>
      <c r="CT192" s="97"/>
      <c r="CU192" s="91"/>
      <c r="CV192" s="92"/>
      <c r="CW192" s="93"/>
      <c r="CX192" s="97"/>
      <c r="CY192" s="97"/>
      <c r="CZ192" s="91"/>
      <c r="DA192" s="92"/>
      <c r="DB192" s="93"/>
      <c r="DC192" s="97"/>
      <c r="DD192" s="97"/>
      <c r="DE192" s="99"/>
      <c r="DF192" s="99"/>
      <c r="DG192" s="99"/>
      <c r="DH192" s="99"/>
      <c r="DI192" s="99"/>
      <c r="DJ192" s="99"/>
      <c r="DK192" s="99"/>
      <c r="DL192" s="99"/>
      <c r="DM192" s="99"/>
      <c r="DN192" s="99"/>
      <c r="DO192" s="99"/>
      <c r="DP192" s="99"/>
      <c r="DQ192" s="99"/>
      <c r="DR192" s="99"/>
      <c r="DS192" s="99"/>
      <c r="DT192" s="99"/>
      <c r="DU192" s="99"/>
      <c r="DV192" s="99"/>
      <c r="DW192" s="99"/>
      <c r="DX192" s="99"/>
      <c r="DY192" s="99"/>
      <c r="DZ192" s="99"/>
      <c r="EA192" s="99"/>
      <c r="EB192" s="99"/>
      <c r="EC192" s="99"/>
      <c r="ED192" s="99"/>
      <c r="EE192" s="99"/>
      <c r="EF192" s="99"/>
      <c r="EG192" s="99"/>
      <c r="EH192" s="99"/>
      <c r="EI192" s="99"/>
      <c r="EJ192" s="99"/>
      <c r="EK192" s="99"/>
      <c r="EL192" s="99"/>
      <c r="EM192" s="99"/>
      <c r="EN192" s="99"/>
      <c r="EO192" s="99"/>
      <c r="EP192" s="99"/>
      <c r="EQ192" s="99"/>
      <c r="ER192" s="99"/>
      <c r="ES192" s="99"/>
    </row>
    <row r="193" spans="1:149" ht="3.75" customHeight="1" thickBot="1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2"/>
      <c r="CK193" s="62"/>
      <c r="CL193" s="62"/>
      <c r="CM193" s="62"/>
      <c r="CN193" s="62"/>
      <c r="CO193" s="62"/>
      <c r="CP193" s="94"/>
      <c r="CQ193" s="95"/>
      <c r="CR193" s="96"/>
      <c r="CS193" s="97"/>
      <c r="CT193" s="97"/>
      <c r="CU193" s="94"/>
      <c r="CV193" s="95"/>
      <c r="CW193" s="96"/>
      <c r="CX193" s="97"/>
      <c r="CY193" s="97"/>
      <c r="CZ193" s="94"/>
      <c r="DA193" s="95"/>
      <c r="DB193" s="96"/>
      <c r="DC193" s="97"/>
      <c r="DD193" s="97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  <c r="DV193" s="62"/>
      <c r="DW193" s="62"/>
      <c r="DX193" s="62"/>
      <c r="DY193" s="62"/>
      <c r="DZ193" s="62"/>
      <c r="EA193" s="62"/>
      <c r="EB193" s="62"/>
      <c r="EC193" s="62"/>
      <c r="ED193" s="62"/>
      <c r="EE193" s="62"/>
      <c r="EF193" s="62"/>
      <c r="EG193" s="62"/>
      <c r="EH193" s="62"/>
      <c r="EI193" s="62"/>
      <c r="EJ193" s="62"/>
      <c r="EK193" s="62"/>
      <c r="EL193" s="62"/>
      <c r="EM193" s="62"/>
      <c r="EN193" s="62"/>
      <c r="EO193" s="62"/>
      <c r="EP193" s="62"/>
      <c r="EQ193" s="62"/>
      <c r="ER193" s="62"/>
      <c r="ES193" s="62"/>
    </row>
    <row r="194" spans="1:148" ht="3.75" customHeight="1" thickBot="1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87"/>
      <c r="DH194" s="87"/>
      <c r="DJ194" s="87"/>
      <c r="DL194" s="87"/>
      <c r="DN194" s="87"/>
      <c r="DP194" s="87"/>
      <c r="DR194" s="87"/>
      <c r="DT194" s="87"/>
      <c r="DV194" s="87"/>
      <c r="DX194" s="87"/>
      <c r="DZ194" s="87"/>
      <c r="EB194" s="87"/>
      <c r="ED194" s="87"/>
      <c r="EF194" s="87"/>
      <c r="EH194" s="87"/>
      <c r="EJ194" s="87"/>
      <c r="EL194" s="87"/>
      <c r="EN194" s="87"/>
      <c r="EP194" s="87"/>
      <c r="ER194" s="87"/>
    </row>
    <row r="195" spans="1:149" ht="3.75" customHeight="1" thickBot="1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2"/>
      <c r="CK195" s="62"/>
      <c r="CL195" s="62"/>
      <c r="CM195" s="62"/>
      <c r="CN195" s="62"/>
      <c r="CO195" s="62"/>
      <c r="CP195" s="62"/>
      <c r="CQ195" s="62"/>
      <c r="CR195" s="62"/>
      <c r="CS195" s="62"/>
      <c r="CT195" s="62"/>
      <c r="CU195" s="62"/>
      <c r="CV195" s="62"/>
      <c r="CW195" s="62"/>
      <c r="CX195" s="62"/>
      <c r="CY195" s="62"/>
      <c r="CZ195" s="62"/>
      <c r="DA195" s="62"/>
      <c r="DB195" s="62"/>
      <c r="DC195" s="62"/>
      <c r="DD195" s="62"/>
      <c r="DE195" s="62"/>
      <c r="DF195" s="62"/>
      <c r="DG195" s="62"/>
      <c r="DH195" s="62"/>
      <c r="DI195" s="62"/>
      <c r="DJ195" s="62"/>
      <c r="DK195" s="62"/>
      <c r="DL195" s="62"/>
      <c r="DM195" s="62"/>
      <c r="DN195" s="62"/>
      <c r="DO195" s="62"/>
      <c r="DP195" s="62"/>
      <c r="DQ195" s="62"/>
      <c r="DR195" s="62"/>
      <c r="DS195" s="62"/>
      <c r="DT195" s="62"/>
      <c r="DU195" s="62"/>
      <c r="DV195" s="62"/>
      <c r="DW195" s="62"/>
      <c r="DX195" s="62"/>
      <c r="DY195" s="62"/>
      <c r="DZ195" s="62"/>
      <c r="EA195" s="62"/>
      <c r="EB195" s="62"/>
      <c r="EC195" s="62"/>
      <c r="ED195" s="62"/>
      <c r="EE195" s="62"/>
      <c r="EF195" s="62"/>
      <c r="EG195" s="62"/>
      <c r="EH195" s="62"/>
      <c r="EI195" s="62"/>
      <c r="EJ195" s="62"/>
      <c r="EK195" s="62"/>
      <c r="EL195" s="62"/>
      <c r="EM195" s="62"/>
      <c r="EN195" s="62"/>
      <c r="EO195" s="62"/>
      <c r="EP195" s="62"/>
      <c r="EQ195" s="62"/>
      <c r="ER195" s="62"/>
      <c r="ES195" s="62"/>
    </row>
    <row r="196" spans="1:149" ht="3.75" customHeight="1" thickBot="1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2"/>
      <c r="CK196" s="62"/>
      <c r="CL196" s="62"/>
      <c r="CM196" s="62"/>
      <c r="CN196" s="62"/>
      <c r="CO196" s="62"/>
      <c r="CP196" s="62"/>
      <c r="CQ196" s="62"/>
      <c r="CR196" s="62"/>
      <c r="CS196" s="62"/>
      <c r="CT196" s="62"/>
      <c r="CU196" s="62"/>
      <c r="CV196" s="62"/>
      <c r="CW196" s="62"/>
      <c r="CX196" s="62"/>
      <c r="CY196" s="62"/>
      <c r="CZ196" s="62"/>
      <c r="DA196" s="62"/>
      <c r="DB196" s="62"/>
      <c r="DC196" s="62"/>
      <c r="DD196" s="62"/>
      <c r="DE196" s="62"/>
      <c r="DF196" s="62"/>
      <c r="DG196" s="62"/>
      <c r="DH196" s="62"/>
      <c r="DI196" s="62"/>
      <c r="DJ196" s="62"/>
      <c r="DK196" s="62"/>
      <c r="DL196" s="62"/>
      <c r="DM196" s="62"/>
      <c r="DN196" s="62"/>
      <c r="DO196" s="62"/>
      <c r="DP196" s="62"/>
      <c r="DQ196" s="62"/>
      <c r="DR196" s="62"/>
      <c r="DS196" s="62"/>
      <c r="DT196" s="62"/>
      <c r="DU196" s="62"/>
      <c r="DV196" s="62"/>
      <c r="DW196" s="62"/>
      <c r="DX196" s="62"/>
      <c r="DY196" s="62"/>
      <c r="DZ196" s="62"/>
      <c r="EA196" s="62"/>
      <c r="EB196" s="62"/>
      <c r="EC196" s="62"/>
      <c r="ED196" s="62"/>
      <c r="EE196" s="62"/>
      <c r="EF196" s="62"/>
      <c r="EG196" s="62"/>
      <c r="EH196" s="62"/>
      <c r="EI196" s="62"/>
      <c r="EJ196" s="62"/>
      <c r="EK196" s="62"/>
      <c r="EL196" s="62"/>
      <c r="EM196" s="62"/>
      <c r="EN196" s="62"/>
      <c r="EO196" s="62"/>
      <c r="EP196" s="62"/>
      <c r="EQ196" s="62"/>
      <c r="ER196" s="62"/>
      <c r="ES196" s="62"/>
    </row>
    <row r="197" spans="1:149" ht="3.75" customHeight="1">
      <c r="A197" s="76" t="s">
        <v>4</v>
      </c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/>
      <c r="BB197" s="77"/>
      <c r="BC197" s="77"/>
      <c r="BD197" s="77"/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  <c r="BX197" s="77"/>
      <c r="BY197" s="77"/>
      <c r="BZ197" s="77"/>
      <c r="CA197" s="77"/>
      <c r="CB197" s="77"/>
      <c r="CC197" s="77"/>
      <c r="CD197" s="77"/>
      <c r="CE197" s="77"/>
      <c r="CF197" s="77"/>
      <c r="CG197" s="77"/>
      <c r="CH197" s="77"/>
      <c r="CI197" s="77"/>
      <c r="CJ197" s="77"/>
      <c r="CK197" s="77"/>
      <c r="CL197" s="77"/>
      <c r="CM197" s="77"/>
      <c r="CN197" s="77"/>
      <c r="CO197" s="77"/>
      <c r="CP197" s="77"/>
      <c r="CQ197" s="77"/>
      <c r="CR197" s="77"/>
      <c r="CS197" s="77"/>
      <c r="CT197" s="77"/>
      <c r="CU197" s="77"/>
      <c r="CV197" s="77"/>
      <c r="CW197" s="77"/>
      <c r="CX197" s="77"/>
      <c r="CY197" s="77"/>
      <c r="CZ197" s="77"/>
      <c r="DA197" s="77"/>
      <c r="DB197" s="77"/>
      <c r="DC197" s="77"/>
      <c r="DD197" s="77"/>
      <c r="DE197" s="77"/>
      <c r="DF197" s="77"/>
      <c r="DG197" s="77"/>
      <c r="DH197" s="77"/>
      <c r="DI197" s="77"/>
      <c r="DJ197" s="77"/>
      <c r="DK197" s="77"/>
      <c r="DL197" s="77"/>
      <c r="DM197" s="77"/>
      <c r="DN197" s="77"/>
      <c r="DO197" s="77"/>
      <c r="DP197" s="77"/>
      <c r="DQ197" s="77"/>
      <c r="DR197" s="77"/>
      <c r="DS197" s="77"/>
      <c r="DT197" s="77"/>
      <c r="DU197" s="77"/>
      <c r="DV197" s="77"/>
      <c r="DW197" s="77"/>
      <c r="DX197" s="77"/>
      <c r="DY197" s="77"/>
      <c r="DZ197" s="77"/>
      <c r="EA197" s="77"/>
      <c r="EB197" s="77"/>
      <c r="EC197" s="77"/>
      <c r="ED197" s="77"/>
      <c r="EE197" s="77"/>
      <c r="EF197" s="77"/>
      <c r="EG197" s="77"/>
      <c r="EH197" s="77"/>
      <c r="EI197" s="77"/>
      <c r="EJ197" s="77"/>
      <c r="EK197" s="77"/>
      <c r="EL197" s="77"/>
      <c r="EM197" s="77"/>
      <c r="EN197" s="77"/>
      <c r="EO197" s="77"/>
      <c r="EP197" s="77"/>
      <c r="EQ197" s="77"/>
      <c r="ER197" s="77"/>
      <c r="ES197" s="77"/>
    </row>
    <row r="198" spans="1:149" ht="3.75" customHeight="1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/>
      <c r="BB198" s="77"/>
      <c r="BC198" s="77"/>
      <c r="BD198" s="77"/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  <c r="BX198" s="77"/>
      <c r="BY198" s="77"/>
      <c r="BZ198" s="77"/>
      <c r="CA198" s="77"/>
      <c r="CB198" s="77"/>
      <c r="CC198" s="77"/>
      <c r="CD198" s="77"/>
      <c r="CE198" s="77"/>
      <c r="CF198" s="77"/>
      <c r="CG198" s="77"/>
      <c r="CH198" s="77"/>
      <c r="CI198" s="77"/>
      <c r="CJ198" s="77"/>
      <c r="CK198" s="77"/>
      <c r="CL198" s="77"/>
      <c r="CM198" s="77"/>
      <c r="CN198" s="77"/>
      <c r="CO198" s="77"/>
      <c r="CP198" s="77"/>
      <c r="CQ198" s="77"/>
      <c r="CR198" s="77"/>
      <c r="CS198" s="77"/>
      <c r="CT198" s="77"/>
      <c r="CU198" s="77"/>
      <c r="CV198" s="77"/>
      <c r="CW198" s="77"/>
      <c r="CX198" s="77"/>
      <c r="CY198" s="77"/>
      <c r="CZ198" s="77"/>
      <c r="DA198" s="77"/>
      <c r="DB198" s="77"/>
      <c r="DC198" s="77"/>
      <c r="DD198" s="77"/>
      <c r="DE198" s="77"/>
      <c r="DF198" s="77"/>
      <c r="DG198" s="77"/>
      <c r="DH198" s="77"/>
      <c r="DI198" s="77"/>
      <c r="DJ198" s="77"/>
      <c r="DK198" s="77"/>
      <c r="DL198" s="77"/>
      <c r="DM198" s="77"/>
      <c r="DN198" s="77"/>
      <c r="DO198" s="77"/>
      <c r="DP198" s="77"/>
      <c r="DQ198" s="77"/>
      <c r="DR198" s="77"/>
      <c r="DS198" s="77"/>
      <c r="DT198" s="77"/>
      <c r="DU198" s="77"/>
      <c r="DV198" s="77"/>
      <c r="DW198" s="77"/>
      <c r="DX198" s="77"/>
      <c r="DY198" s="77"/>
      <c r="DZ198" s="77"/>
      <c r="EA198" s="77"/>
      <c r="EB198" s="77"/>
      <c r="EC198" s="77"/>
      <c r="ED198" s="77"/>
      <c r="EE198" s="77"/>
      <c r="EF198" s="77"/>
      <c r="EG198" s="77"/>
      <c r="EH198" s="77"/>
      <c r="EI198" s="77"/>
      <c r="EJ198" s="77"/>
      <c r="EK198" s="77"/>
      <c r="EL198" s="77"/>
      <c r="EM198" s="77"/>
      <c r="EN198" s="77"/>
      <c r="EO198" s="77"/>
      <c r="EP198" s="77"/>
      <c r="EQ198" s="77"/>
      <c r="ER198" s="77"/>
      <c r="ES198" s="77"/>
    </row>
    <row r="199" spans="1:149" ht="3.75" customHeight="1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/>
      <c r="BB199" s="77"/>
      <c r="BC199" s="77"/>
      <c r="BD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  <c r="CB199" s="77"/>
      <c r="CC199" s="77"/>
      <c r="CD199" s="77"/>
      <c r="CE199" s="77"/>
      <c r="CF199" s="77"/>
      <c r="CG199" s="77"/>
      <c r="CH199" s="77"/>
      <c r="CI199" s="77"/>
      <c r="CJ199" s="77"/>
      <c r="CK199" s="77"/>
      <c r="CL199" s="77"/>
      <c r="CM199" s="77"/>
      <c r="CN199" s="77"/>
      <c r="CO199" s="77"/>
      <c r="CP199" s="77"/>
      <c r="CQ199" s="77"/>
      <c r="CR199" s="77"/>
      <c r="CS199" s="77"/>
      <c r="CT199" s="77"/>
      <c r="CU199" s="77"/>
      <c r="CV199" s="77"/>
      <c r="CW199" s="77"/>
      <c r="CX199" s="77"/>
      <c r="CY199" s="77"/>
      <c r="CZ199" s="77"/>
      <c r="DA199" s="77"/>
      <c r="DB199" s="77"/>
      <c r="DC199" s="77"/>
      <c r="DD199" s="77"/>
      <c r="DE199" s="77"/>
      <c r="DF199" s="77"/>
      <c r="DG199" s="77"/>
      <c r="DH199" s="77"/>
      <c r="DI199" s="77"/>
      <c r="DJ199" s="77"/>
      <c r="DK199" s="77"/>
      <c r="DL199" s="77"/>
      <c r="DM199" s="77"/>
      <c r="DN199" s="77"/>
      <c r="DO199" s="77"/>
      <c r="DP199" s="77"/>
      <c r="DQ199" s="77"/>
      <c r="DR199" s="77"/>
      <c r="DS199" s="77"/>
      <c r="DT199" s="77"/>
      <c r="DU199" s="77"/>
      <c r="DV199" s="77"/>
      <c r="DW199" s="77"/>
      <c r="DX199" s="77"/>
      <c r="DY199" s="77"/>
      <c r="DZ199" s="77"/>
      <c r="EA199" s="77"/>
      <c r="EB199" s="77"/>
      <c r="EC199" s="77"/>
      <c r="ED199" s="77"/>
      <c r="EE199" s="77"/>
      <c r="EF199" s="77"/>
      <c r="EG199" s="77"/>
      <c r="EH199" s="77"/>
      <c r="EI199" s="77"/>
      <c r="EJ199" s="77"/>
      <c r="EK199" s="77"/>
      <c r="EL199" s="77"/>
      <c r="EM199" s="77"/>
      <c r="EN199" s="77"/>
      <c r="EO199" s="77"/>
      <c r="EP199" s="77"/>
      <c r="EQ199" s="77"/>
      <c r="ER199" s="77"/>
      <c r="ES199" s="77"/>
    </row>
    <row r="200" spans="1:149" ht="3.75" customHeight="1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/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  <c r="BX200" s="77"/>
      <c r="BY200" s="77"/>
      <c r="BZ200" s="77"/>
      <c r="CA200" s="77"/>
      <c r="CB200" s="77"/>
      <c r="CC200" s="77"/>
      <c r="CD200" s="77"/>
      <c r="CE200" s="77"/>
      <c r="CF200" s="77"/>
      <c r="CG200" s="77"/>
      <c r="CH200" s="77"/>
      <c r="CI200" s="77"/>
      <c r="CJ200" s="77"/>
      <c r="CK200" s="77"/>
      <c r="CL200" s="77"/>
      <c r="CM200" s="77"/>
      <c r="CN200" s="77"/>
      <c r="CO200" s="77"/>
      <c r="CP200" s="77"/>
      <c r="CQ200" s="77"/>
      <c r="CR200" s="77"/>
      <c r="CS200" s="77"/>
      <c r="CT200" s="77"/>
      <c r="CU200" s="77"/>
      <c r="CV200" s="77"/>
      <c r="CW200" s="77"/>
      <c r="CX200" s="77"/>
      <c r="CY200" s="77"/>
      <c r="CZ200" s="77"/>
      <c r="DA200" s="77"/>
      <c r="DB200" s="77"/>
      <c r="DC200" s="77"/>
      <c r="DD200" s="77"/>
      <c r="DE200" s="77"/>
      <c r="DF200" s="77"/>
      <c r="DG200" s="77"/>
      <c r="DH200" s="77"/>
      <c r="DI200" s="77"/>
      <c r="DJ200" s="77"/>
      <c r="DK200" s="77"/>
      <c r="DL200" s="77"/>
      <c r="DM200" s="77"/>
      <c r="DN200" s="77"/>
      <c r="DO200" s="77"/>
      <c r="DP200" s="77"/>
      <c r="DQ200" s="77"/>
      <c r="DR200" s="77"/>
      <c r="DS200" s="77"/>
      <c r="DT200" s="77"/>
      <c r="DU200" s="77"/>
      <c r="DV200" s="77"/>
      <c r="DW200" s="77"/>
      <c r="DX200" s="77"/>
      <c r="DY200" s="77"/>
      <c r="DZ200" s="77"/>
      <c r="EA200" s="77"/>
      <c r="EB200" s="77"/>
      <c r="EC200" s="77"/>
      <c r="ED200" s="77"/>
      <c r="EE200" s="77"/>
      <c r="EF200" s="77"/>
      <c r="EG200" s="77"/>
      <c r="EH200" s="77"/>
      <c r="EI200" s="77"/>
      <c r="EJ200" s="77"/>
      <c r="EK200" s="77"/>
      <c r="EL200" s="77"/>
      <c r="EM200" s="77"/>
      <c r="EN200" s="77"/>
      <c r="EO200" s="77"/>
      <c r="EP200" s="77"/>
      <c r="EQ200" s="77"/>
      <c r="ER200" s="77"/>
      <c r="ES200" s="77"/>
    </row>
    <row r="201" ht="3.75" customHeight="1"/>
    <row r="202" ht="3.75" customHeight="1"/>
    <row r="203" ht="3.75" customHeight="1"/>
    <row r="204" ht="3.75" customHeight="1"/>
    <row r="205" ht="3.75" customHeight="1"/>
    <row r="206" ht="3.75" customHeight="1"/>
    <row r="207" ht="3.75" customHeight="1"/>
    <row r="208" ht="3.75" customHeight="1"/>
    <row r="209" ht="3.75" customHeight="1"/>
    <row r="210" ht="3.75" customHeight="1"/>
    <row r="211" ht="3.75" customHeight="1"/>
    <row r="212" ht="3.75" customHeight="1"/>
    <row r="213" ht="3.75" customHeight="1"/>
    <row r="214" ht="3.75" customHeight="1"/>
    <row r="215" ht="3.75" customHeight="1"/>
    <row r="216" ht="3.75" customHeight="1"/>
    <row r="217" ht="3.75" customHeight="1"/>
    <row r="218" ht="3.75" customHeight="1"/>
    <row r="219" ht="3.75" customHeight="1"/>
    <row r="220" ht="3.75" customHeight="1"/>
    <row r="221" ht="3.75" customHeight="1"/>
    <row r="222" ht="3.75" customHeight="1"/>
    <row r="223" ht="3.75" customHeight="1"/>
    <row r="224" ht="3.75" customHeight="1"/>
    <row r="225" ht="3.75" customHeight="1"/>
    <row r="226" ht="3.75" customHeight="1"/>
    <row r="227" ht="3.75" customHeight="1"/>
    <row r="228" ht="3.75" customHeight="1"/>
    <row r="229" ht="3.75" customHeight="1"/>
    <row r="230" ht="3.75" customHeight="1"/>
    <row r="231" ht="3.75" customHeight="1"/>
    <row r="232" ht="3.75" customHeight="1"/>
    <row r="233" ht="3.75" customHeight="1"/>
    <row r="234" ht="3.75" customHeight="1"/>
    <row r="235" ht="3.75" customHeight="1"/>
    <row r="236" ht="3.75" customHeight="1"/>
    <row r="237" ht="3.75" customHeight="1"/>
    <row r="238" ht="3.75" customHeight="1"/>
    <row r="239" ht="3.75" customHeight="1"/>
    <row r="240" ht="3.75" customHeight="1"/>
    <row r="241" ht="3.75" customHeight="1"/>
    <row r="242" ht="3.75" customHeight="1"/>
    <row r="243" ht="3.75" customHeight="1"/>
    <row r="244" ht="3.75" customHeight="1"/>
    <row r="245" ht="3.75" customHeight="1"/>
    <row r="246" ht="3.75" customHeight="1"/>
    <row r="247" ht="3.75" customHeight="1"/>
    <row r="248" ht="3.75" customHeight="1"/>
    <row r="249" ht="3.75" customHeight="1"/>
    <row r="250" ht="3.75" customHeight="1"/>
    <row r="251" ht="3.75" customHeight="1"/>
    <row r="252" ht="3.75" customHeight="1"/>
    <row r="253" ht="3.75" customHeight="1"/>
    <row r="254" ht="3.75" customHeight="1"/>
    <row r="255" ht="3.75" customHeight="1"/>
    <row r="256" ht="3.75" customHeight="1"/>
    <row r="257" ht="3.75" customHeight="1"/>
    <row r="258" ht="3.75" customHeight="1"/>
    <row r="259" ht="3.75" customHeight="1"/>
    <row r="260" ht="3.75" customHeight="1"/>
    <row r="261" ht="3.75" customHeight="1"/>
    <row r="262" ht="3.75" customHeight="1"/>
    <row r="263" ht="3.75" customHeight="1"/>
    <row r="264" ht="3.75" customHeight="1"/>
    <row r="265" ht="3.75" customHeight="1"/>
    <row r="266" ht="3.75" customHeight="1"/>
    <row r="267" ht="3.75" customHeight="1"/>
    <row r="268" ht="3.75" customHeight="1"/>
    <row r="269" ht="3.75" customHeight="1"/>
    <row r="270" ht="3.75" customHeight="1"/>
    <row r="271" ht="3.75" customHeight="1"/>
    <row r="272" ht="3.75" customHeight="1"/>
    <row r="273" ht="3.75" customHeight="1"/>
    <row r="274" ht="3.75" customHeight="1"/>
    <row r="275" ht="3.75" customHeight="1"/>
    <row r="276" ht="3.75" customHeight="1"/>
    <row r="277" ht="3.75" customHeight="1"/>
    <row r="278" ht="3.75" customHeight="1"/>
    <row r="279" ht="3.75" customHeight="1"/>
    <row r="280" ht="3.75" customHeight="1"/>
    <row r="281" ht="3.75" customHeight="1"/>
    <row r="282" ht="3.75" customHeight="1"/>
    <row r="283" ht="3.75" customHeight="1"/>
    <row r="284" ht="3.75" customHeight="1"/>
    <row r="285" ht="3.75" customHeight="1"/>
    <row r="286" ht="3.75" customHeight="1"/>
    <row r="287" ht="3.75" customHeight="1"/>
    <row r="288" ht="3.75" customHeight="1"/>
    <row r="289" ht="3.75" customHeight="1"/>
    <row r="290" ht="3.75" customHeight="1"/>
    <row r="291" ht="3.75" customHeight="1"/>
    <row r="292" ht="3.75" customHeight="1"/>
    <row r="293" ht="3.75" customHeight="1"/>
    <row r="294" ht="3.75" customHeight="1"/>
    <row r="295" ht="3.75" customHeight="1"/>
    <row r="296" ht="3.75" customHeight="1"/>
    <row r="297" ht="3.75" customHeight="1"/>
    <row r="298" ht="3.75" customHeight="1"/>
    <row r="299" ht="3.75" customHeight="1"/>
    <row r="300" ht="3.75" customHeight="1"/>
    <row r="301" ht="3.75" customHeight="1"/>
    <row r="302" ht="3.75" customHeight="1"/>
    <row r="303" ht="3.75" customHeight="1"/>
    <row r="304" ht="3.75" customHeight="1"/>
    <row r="305" ht="3.75" customHeight="1"/>
    <row r="306" ht="3.75" customHeight="1"/>
    <row r="307" ht="3.75" customHeight="1"/>
    <row r="308" ht="3.75" customHeight="1"/>
    <row r="309" ht="3.75" customHeight="1"/>
    <row r="310" ht="3.75" customHeight="1"/>
    <row r="311" ht="3.75" customHeight="1"/>
    <row r="312" ht="3.75" customHeight="1"/>
    <row r="313" ht="3.75" customHeight="1"/>
    <row r="314" ht="3.75" customHeight="1"/>
    <row r="315" ht="3.75" customHeight="1"/>
    <row r="316" ht="3.75" customHeight="1"/>
    <row r="317" ht="3.75" customHeight="1"/>
    <row r="318" ht="3.75" customHeight="1"/>
    <row r="319" ht="3.75" customHeight="1"/>
    <row r="320" ht="3.75" customHeight="1"/>
    <row r="321" ht="3.75" customHeight="1"/>
    <row r="322" ht="3.75" customHeight="1"/>
    <row r="323" ht="3.75" customHeight="1"/>
    <row r="324" ht="3.75" customHeight="1"/>
    <row r="325" ht="3.75" customHeight="1"/>
    <row r="326" ht="3.75" customHeight="1"/>
    <row r="327" ht="3.75" customHeight="1"/>
    <row r="328" ht="3.75" customHeight="1"/>
    <row r="329" ht="3.75" customHeight="1"/>
    <row r="330" ht="3.75" customHeight="1"/>
    <row r="331" ht="3.75" customHeight="1"/>
    <row r="332" ht="3.75" customHeight="1"/>
    <row r="333" ht="3.75" customHeight="1"/>
    <row r="334" ht="3.75" customHeight="1"/>
    <row r="335" ht="3.75" customHeight="1"/>
    <row r="336" ht="3.75" customHeight="1"/>
    <row r="337" ht="3.75" customHeight="1"/>
    <row r="338" ht="3.75" customHeight="1"/>
    <row r="339" ht="3.75" customHeight="1"/>
    <row r="340" ht="3.75" customHeight="1"/>
    <row r="341" ht="3.75" customHeight="1"/>
    <row r="342" ht="3.75" customHeight="1"/>
    <row r="343" ht="3.75" customHeight="1"/>
    <row r="344" ht="3.75" customHeight="1"/>
    <row r="345" ht="3.75" customHeight="1"/>
    <row r="346" ht="3.75" customHeight="1"/>
    <row r="347" ht="3.75" customHeight="1"/>
    <row r="348" ht="3.75" customHeight="1"/>
    <row r="349" ht="3.75" customHeight="1"/>
    <row r="350" ht="3.75" customHeight="1"/>
    <row r="351" ht="3.75" customHeight="1"/>
    <row r="352" ht="3.75" customHeight="1"/>
    <row r="353" ht="3.75" customHeight="1"/>
    <row r="354" ht="3.75" customHeight="1"/>
    <row r="355" ht="3.75" customHeight="1"/>
    <row r="356" ht="3.75" customHeight="1"/>
    <row r="357" ht="3.75" customHeight="1"/>
    <row r="358" ht="3.75" customHeight="1"/>
    <row r="359" ht="3.75" customHeight="1"/>
    <row r="360" ht="3.75" customHeight="1"/>
    <row r="361" ht="3.75" customHeight="1"/>
    <row r="362" ht="3.75" customHeight="1"/>
    <row r="363" ht="3.75" customHeight="1"/>
    <row r="364" ht="3.75" customHeight="1"/>
    <row r="365" ht="3.75" customHeight="1"/>
    <row r="366" ht="3.75" customHeight="1"/>
    <row r="367" ht="3.75" customHeight="1"/>
    <row r="368" ht="3.75" customHeight="1"/>
    <row r="369" ht="3.75" customHeight="1"/>
    <row r="370" ht="3.75" customHeight="1"/>
    <row r="371" ht="3.75" customHeight="1"/>
    <row r="372" ht="3.75" customHeight="1"/>
    <row r="373" ht="3.75" customHeight="1"/>
    <row r="374" ht="3.75" customHeight="1"/>
    <row r="375" ht="3.75" customHeight="1"/>
    <row r="376" ht="3.75" customHeight="1"/>
    <row r="377" ht="3.75" customHeight="1"/>
    <row r="378" ht="3.75" customHeight="1"/>
    <row r="379" ht="3.75" customHeight="1"/>
    <row r="380" ht="3.75" customHeight="1"/>
    <row r="381" ht="3.75" customHeight="1"/>
    <row r="382" ht="3.75" customHeight="1"/>
    <row r="383" ht="3.75" customHeight="1"/>
    <row r="384" ht="3.75" customHeight="1"/>
    <row r="385" ht="3.75" customHeight="1"/>
    <row r="386" ht="3.75" customHeight="1"/>
    <row r="387" ht="3.75" customHeight="1"/>
    <row r="388" ht="3.75" customHeight="1"/>
    <row r="389" ht="3.75" customHeight="1"/>
    <row r="390" ht="3.75" customHeight="1"/>
    <row r="391" ht="3.75" customHeight="1"/>
    <row r="392" ht="3.75" customHeight="1"/>
    <row r="393" ht="3.75" customHeight="1"/>
    <row r="394" ht="3.75" customHeight="1"/>
    <row r="395" ht="3.75" customHeight="1"/>
    <row r="396" ht="3.75" customHeight="1"/>
    <row r="397" ht="3.75" customHeight="1"/>
    <row r="398" ht="3.75" customHeight="1"/>
    <row r="399" ht="3.75" customHeight="1"/>
    <row r="400" ht="3.75" customHeight="1"/>
    <row r="401" ht="3.75" customHeight="1"/>
    <row r="402" ht="3.75" customHeight="1"/>
    <row r="403" ht="3.75" customHeight="1"/>
    <row r="404" ht="3.75" customHeight="1"/>
    <row r="405" ht="3.75" customHeight="1"/>
    <row r="406" ht="3.75" customHeight="1"/>
    <row r="407" ht="3.75" customHeight="1"/>
    <row r="408" ht="3.75" customHeight="1"/>
    <row r="409" ht="3.75" customHeight="1"/>
    <row r="410" ht="3.75" customHeight="1"/>
    <row r="411" ht="3.75" customHeight="1"/>
    <row r="412" ht="3.75" customHeight="1"/>
    <row r="413" ht="3.75" customHeight="1"/>
    <row r="414" ht="3.75" customHeight="1"/>
    <row r="415" ht="3.75" customHeight="1"/>
    <row r="416" ht="3.75" customHeight="1"/>
    <row r="417" ht="3.75" customHeight="1"/>
    <row r="418" ht="3.75" customHeight="1"/>
    <row r="419" ht="3.75" customHeight="1"/>
    <row r="420" ht="3.75" customHeight="1"/>
    <row r="421" ht="3.75" customHeight="1"/>
    <row r="422" ht="3.75" customHeight="1"/>
    <row r="423" ht="3.75" customHeight="1"/>
    <row r="424" ht="3.75" customHeight="1"/>
    <row r="425" ht="3.75" customHeight="1"/>
    <row r="426" ht="3.75" customHeight="1"/>
    <row r="427" ht="3.75" customHeight="1"/>
    <row r="428" ht="3.75" customHeight="1"/>
    <row r="429" ht="3.75" customHeight="1"/>
    <row r="430" ht="3.75" customHeight="1"/>
    <row r="431" ht="3.75" customHeight="1"/>
    <row r="432" ht="3.75" customHeight="1"/>
    <row r="433" ht="3.75" customHeight="1"/>
    <row r="434" ht="3.75" customHeight="1"/>
    <row r="435" ht="3.75" customHeight="1"/>
    <row r="436" ht="3.75" customHeight="1"/>
    <row r="437" ht="3.75" customHeight="1"/>
    <row r="438" ht="3.75" customHeight="1"/>
    <row r="439" ht="3.75" customHeight="1"/>
    <row r="440" ht="3.75" customHeight="1"/>
    <row r="441" ht="3.75" customHeight="1"/>
    <row r="442" ht="3.75" customHeight="1"/>
    <row r="443" ht="3.75" customHeight="1"/>
    <row r="444" ht="3.75" customHeight="1"/>
    <row r="445" ht="3.75" customHeight="1"/>
    <row r="446" ht="3.75" customHeight="1"/>
    <row r="447" ht="3.75" customHeight="1"/>
    <row r="448" ht="3.75" customHeight="1"/>
    <row r="449" ht="3.75" customHeight="1"/>
    <row r="450" ht="3.75" customHeight="1"/>
    <row r="451" ht="3.75" customHeight="1"/>
    <row r="452" ht="3.75" customHeight="1"/>
    <row r="453" ht="3.75" customHeight="1"/>
    <row r="454" ht="3.75" customHeight="1"/>
    <row r="455" ht="3.75" customHeight="1"/>
    <row r="456" ht="3.75" customHeight="1"/>
    <row r="457" ht="3.75" customHeight="1"/>
    <row r="458" ht="3.75" customHeight="1"/>
    <row r="459" ht="3.75" customHeight="1"/>
    <row r="460" ht="3.75" customHeight="1"/>
    <row r="461" ht="3.75" customHeight="1"/>
    <row r="462" ht="3.75" customHeight="1"/>
    <row r="463" ht="3.75" customHeight="1"/>
    <row r="464" ht="3.75" customHeight="1"/>
    <row r="465" ht="3.75" customHeight="1"/>
    <row r="466" ht="3.75" customHeight="1"/>
    <row r="467" ht="3.75" customHeight="1"/>
    <row r="468" ht="3.75" customHeight="1"/>
    <row r="469" ht="3.75" customHeight="1"/>
    <row r="470" ht="3.75" customHeight="1"/>
    <row r="471" ht="3.75" customHeight="1"/>
    <row r="472" ht="3.75" customHeight="1"/>
    <row r="473" ht="3.75" customHeight="1"/>
    <row r="474" ht="3.75" customHeight="1"/>
    <row r="475" ht="3.75" customHeight="1"/>
    <row r="476" ht="3.75" customHeight="1"/>
    <row r="477" ht="3.75" customHeight="1"/>
    <row r="478" ht="3.75" customHeight="1"/>
    <row r="479" ht="3.75" customHeight="1"/>
    <row r="480" ht="3.75" customHeight="1"/>
    <row r="481" ht="3.75" customHeight="1"/>
    <row r="482" ht="3.75" customHeight="1"/>
    <row r="483" ht="3.75" customHeight="1"/>
    <row r="484" ht="3.75" customHeight="1"/>
    <row r="485" ht="3.75" customHeight="1"/>
    <row r="486" ht="3.75" customHeight="1"/>
    <row r="487" ht="3.75" customHeight="1"/>
    <row r="488" ht="3.75" customHeight="1"/>
    <row r="489" ht="3.75" customHeight="1"/>
    <row r="490" ht="3.75" customHeight="1"/>
    <row r="491" ht="3.75" customHeight="1"/>
    <row r="492" ht="3.75" customHeight="1"/>
    <row r="493" ht="3.75" customHeight="1"/>
    <row r="494" ht="3.75" customHeight="1"/>
    <row r="495" ht="3.75" customHeight="1"/>
    <row r="496" ht="3.75" customHeight="1"/>
    <row r="497" ht="3.75" customHeight="1"/>
    <row r="498" ht="3.75" customHeight="1"/>
    <row r="499" ht="3.75" customHeight="1"/>
    <row r="500" ht="3.75" customHeight="1"/>
    <row r="501" ht="3.75" customHeight="1"/>
    <row r="502" ht="3.75" customHeight="1"/>
    <row r="503" ht="3.75" customHeight="1"/>
    <row r="504" ht="3.75" customHeight="1"/>
    <row r="505" ht="3.75" customHeight="1"/>
    <row r="506" ht="3.75" customHeight="1"/>
    <row r="507" ht="3.75" customHeight="1"/>
    <row r="508" ht="3.75" customHeight="1"/>
    <row r="509" ht="3.75" customHeight="1"/>
    <row r="510" ht="3.75" customHeight="1"/>
    <row r="511" ht="3.75" customHeight="1"/>
    <row r="512" ht="3.75" customHeight="1"/>
    <row r="513" ht="3.75" customHeight="1"/>
    <row r="514" ht="3.75" customHeight="1"/>
    <row r="515" ht="3.75" customHeight="1"/>
    <row r="516" ht="3.75" customHeight="1"/>
    <row r="517" ht="3.75" customHeight="1"/>
    <row r="518" ht="3.75" customHeight="1"/>
    <row r="519" ht="3.75" customHeight="1"/>
    <row r="520" ht="3.75" customHeight="1"/>
    <row r="521" ht="3.75" customHeight="1"/>
    <row r="522" ht="3.75" customHeight="1"/>
    <row r="523" ht="3.75" customHeight="1"/>
    <row r="524" ht="3.75" customHeight="1"/>
    <row r="525" ht="3.75" customHeight="1"/>
    <row r="526" ht="3.75" customHeight="1"/>
    <row r="527" ht="3.75" customHeight="1"/>
    <row r="528" ht="3.75" customHeight="1"/>
    <row r="529" ht="3.75" customHeight="1"/>
    <row r="530" ht="3.75" customHeight="1"/>
    <row r="531" ht="3.75" customHeight="1"/>
    <row r="532" ht="3.75" customHeight="1"/>
    <row r="533" ht="3.75" customHeight="1"/>
    <row r="534" ht="3.75" customHeight="1"/>
    <row r="535" ht="3.75" customHeight="1"/>
    <row r="536" ht="3.75" customHeight="1"/>
    <row r="537" ht="3.75" customHeight="1"/>
    <row r="538" ht="3.75" customHeight="1"/>
    <row r="539" ht="3.75" customHeight="1"/>
    <row r="540" ht="3.75" customHeight="1"/>
    <row r="541" ht="3.75" customHeight="1"/>
    <row r="542" ht="3.75" customHeight="1"/>
    <row r="543" ht="3.75" customHeight="1"/>
    <row r="544" ht="3.75" customHeight="1"/>
    <row r="545" ht="3.75" customHeight="1"/>
    <row r="546" ht="3.75" customHeight="1"/>
    <row r="547" ht="3.75" customHeight="1"/>
    <row r="548" ht="3.75" customHeight="1"/>
    <row r="549" ht="3.75" customHeight="1"/>
    <row r="550" ht="3.75" customHeight="1"/>
    <row r="551" ht="3.75" customHeight="1"/>
    <row r="552" ht="3.75" customHeight="1"/>
    <row r="553" ht="3.75" customHeight="1"/>
    <row r="554" ht="3.75" customHeight="1"/>
    <row r="555" ht="3.75" customHeight="1"/>
    <row r="556" ht="3.75" customHeight="1"/>
    <row r="557" ht="3.75" customHeight="1"/>
    <row r="558" ht="3.75" customHeight="1"/>
    <row r="559" ht="3.75" customHeight="1"/>
    <row r="560" ht="3.75" customHeight="1"/>
    <row r="561" ht="3.75" customHeight="1"/>
    <row r="562" ht="3.75" customHeight="1"/>
    <row r="563" ht="3.75" customHeight="1"/>
    <row r="564" ht="3.75" customHeight="1"/>
    <row r="565" ht="3.75" customHeight="1"/>
    <row r="566" ht="3.75" customHeight="1"/>
    <row r="567" ht="3.75" customHeight="1"/>
    <row r="568" ht="3.75" customHeight="1"/>
    <row r="569" ht="3.75" customHeight="1"/>
    <row r="570" ht="3.75" customHeight="1"/>
    <row r="571" ht="3.75" customHeight="1"/>
    <row r="572" ht="3.75" customHeight="1"/>
    <row r="573" ht="3.75" customHeight="1"/>
    <row r="574" ht="3.75" customHeight="1"/>
    <row r="575" ht="3.75" customHeight="1"/>
    <row r="576" ht="3.75" customHeight="1"/>
    <row r="577" ht="3.75" customHeight="1"/>
    <row r="578" ht="3.75" customHeight="1"/>
    <row r="579" ht="3.75" customHeight="1"/>
    <row r="580" ht="3.75" customHeight="1"/>
    <row r="581" ht="3.75" customHeight="1"/>
    <row r="582" ht="3.75" customHeight="1"/>
    <row r="583" ht="3.75" customHeight="1"/>
    <row r="584" ht="3.75" customHeight="1"/>
    <row r="585" ht="3.75" customHeight="1"/>
    <row r="586" ht="3.75" customHeight="1"/>
    <row r="587" ht="3.75" customHeight="1"/>
    <row r="588" ht="3.75" customHeight="1"/>
    <row r="589" ht="3.75" customHeight="1"/>
    <row r="590" ht="3.75" customHeight="1"/>
    <row r="591" ht="3.75" customHeight="1"/>
    <row r="592" ht="3.75" customHeight="1"/>
    <row r="593" ht="3.75" customHeight="1"/>
    <row r="594" ht="3.75" customHeight="1"/>
    <row r="595" ht="3.75" customHeight="1"/>
    <row r="596" ht="3.75" customHeight="1"/>
    <row r="597" ht="3.75" customHeight="1"/>
    <row r="598" ht="3.75" customHeight="1"/>
    <row r="599" ht="3.75" customHeight="1"/>
    <row r="600" ht="3.75" customHeight="1"/>
    <row r="601" ht="3.75" customHeight="1"/>
    <row r="602" ht="3.75" customHeight="1"/>
    <row r="603" ht="3.75" customHeight="1"/>
    <row r="604" ht="3.75" customHeight="1"/>
    <row r="605" ht="3.75" customHeight="1"/>
    <row r="606" ht="3.75" customHeight="1"/>
    <row r="607" ht="3.75" customHeight="1"/>
    <row r="608" ht="3.75" customHeight="1"/>
    <row r="609" ht="3.75" customHeight="1"/>
    <row r="610" ht="3.75" customHeight="1"/>
    <row r="611" ht="3.75" customHeight="1"/>
    <row r="612" ht="3.75" customHeight="1"/>
    <row r="613" ht="3.75" customHeight="1"/>
    <row r="614" ht="3.75" customHeight="1"/>
    <row r="615" ht="3.75" customHeight="1"/>
    <row r="616" ht="3.75" customHeight="1"/>
    <row r="617" ht="3.75" customHeight="1"/>
    <row r="618" ht="3.75" customHeight="1"/>
    <row r="619" ht="3.75" customHeight="1"/>
    <row r="620" ht="3.75" customHeight="1"/>
    <row r="621" ht="3.75" customHeight="1"/>
    <row r="622" ht="3.75" customHeight="1"/>
    <row r="623" ht="3.75" customHeight="1"/>
    <row r="624" ht="3.75" customHeight="1"/>
    <row r="625" ht="3.75" customHeight="1"/>
    <row r="626" ht="3.75" customHeight="1"/>
    <row r="627" ht="3.75" customHeight="1"/>
    <row r="628" ht="3.75" customHeight="1"/>
    <row r="629" ht="3.75" customHeight="1"/>
    <row r="630" ht="3.75" customHeight="1"/>
    <row r="631" ht="3.75" customHeight="1"/>
    <row r="632" ht="3.75" customHeight="1"/>
    <row r="633" ht="3.75" customHeight="1"/>
    <row r="634" ht="3.75" customHeight="1"/>
    <row r="635" ht="3.75" customHeight="1"/>
    <row r="636" ht="3.75" customHeight="1"/>
    <row r="637" ht="3.75" customHeight="1"/>
    <row r="638" ht="3.75" customHeight="1"/>
    <row r="639" ht="3.75" customHeight="1"/>
    <row r="640" ht="3.75" customHeight="1"/>
    <row r="641" ht="3.75" customHeight="1"/>
    <row r="642" ht="3.75" customHeight="1"/>
    <row r="643" ht="3.75" customHeight="1"/>
    <row r="644" ht="3.75" customHeight="1"/>
    <row r="645" ht="3.75" customHeight="1"/>
    <row r="646" ht="3.75" customHeight="1"/>
    <row r="647" ht="3.75" customHeight="1"/>
    <row r="648" ht="3.75" customHeight="1"/>
    <row r="649" ht="3.75" customHeight="1"/>
    <row r="650" ht="3.75" customHeight="1"/>
    <row r="651" ht="3.75" customHeight="1"/>
    <row r="652" ht="3.75" customHeight="1"/>
    <row r="653" ht="3.75" customHeight="1"/>
    <row r="654" ht="3.75" customHeight="1"/>
    <row r="655" ht="3.75" customHeight="1"/>
    <row r="656" ht="3.75" customHeight="1"/>
    <row r="657" ht="3.75" customHeight="1"/>
    <row r="658" ht="3.75" customHeight="1"/>
    <row r="659" ht="3.75" customHeight="1"/>
    <row r="660" ht="3.75" customHeight="1"/>
    <row r="661" ht="3.75" customHeight="1"/>
    <row r="662" ht="3.75" customHeight="1"/>
    <row r="663" ht="3.75" customHeight="1"/>
    <row r="664" ht="3.75" customHeight="1"/>
    <row r="665" ht="3.75" customHeight="1"/>
    <row r="666" ht="3.75" customHeight="1"/>
    <row r="667" ht="3.75" customHeight="1"/>
    <row r="668" ht="3.75" customHeight="1"/>
    <row r="669" ht="3.75" customHeight="1"/>
    <row r="670" ht="3.75" customHeight="1"/>
    <row r="671" ht="3.75" customHeight="1"/>
    <row r="672" ht="3.75" customHeight="1"/>
    <row r="673" ht="3.75" customHeight="1"/>
    <row r="674" ht="3.75" customHeight="1"/>
    <row r="675" ht="3.75" customHeight="1"/>
    <row r="676" ht="3.75" customHeight="1"/>
    <row r="677" ht="3.75" customHeight="1"/>
    <row r="678" ht="3.75" customHeight="1"/>
    <row r="679" ht="3.75" customHeight="1"/>
    <row r="680" ht="3.75" customHeight="1"/>
    <row r="681" ht="3.75" customHeight="1"/>
    <row r="682" ht="3.75" customHeight="1"/>
    <row r="683" ht="3.75" customHeight="1"/>
    <row r="684" ht="3.75" customHeight="1"/>
    <row r="685" ht="3.75" customHeight="1"/>
    <row r="686" ht="3.75" customHeight="1"/>
    <row r="687" ht="3.75" customHeight="1"/>
    <row r="688" ht="3.75" customHeight="1"/>
    <row r="689" ht="3.75" customHeight="1"/>
    <row r="690" ht="3.75" customHeight="1"/>
    <row r="691" ht="3.75" customHeight="1"/>
    <row r="692" ht="3.75" customHeight="1"/>
    <row r="693" ht="3.75" customHeight="1"/>
    <row r="694" ht="3.75" customHeight="1"/>
    <row r="695" ht="3.75" customHeight="1"/>
    <row r="696" ht="3.75" customHeight="1"/>
    <row r="697" ht="3.75" customHeight="1"/>
    <row r="698" ht="3.75" customHeight="1"/>
    <row r="699" ht="3.75" customHeight="1"/>
    <row r="700" ht="3.75" customHeight="1"/>
    <row r="701" ht="3.75" customHeight="1"/>
    <row r="702" ht="3.75" customHeight="1"/>
    <row r="703" ht="3.75" customHeight="1"/>
    <row r="704" ht="3.75" customHeight="1"/>
    <row r="705" ht="3.75" customHeight="1"/>
    <row r="706" ht="3.75" customHeight="1"/>
    <row r="707" ht="3.75" customHeight="1"/>
    <row r="708" ht="3.75" customHeight="1"/>
    <row r="709" ht="3.75" customHeight="1"/>
    <row r="710" ht="3.75" customHeight="1"/>
    <row r="711" ht="3.75" customHeight="1"/>
    <row r="712" ht="3.75" customHeight="1"/>
    <row r="713" ht="3.75" customHeight="1"/>
    <row r="714" ht="3.75" customHeight="1"/>
    <row r="715" ht="3.75" customHeight="1"/>
    <row r="716" ht="3.75" customHeight="1"/>
    <row r="717" ht="3.75" customHeight="1"/>
    <row r="718" ht="3.75" customHeight="1"/>
    <row r="719" ht="3.75" customHeight="1"/>
    <row r="720" ht="3.75" customHeight="1"/>
    <row r="721" ht="3.75" customHeight="1"/>
    <row r="722" ht="3.75" customHeight="1"/>
    <row r="723" ht="3.75" customHeight="1"/>
    <row r="724" ht="3.75" customHeight="1"/>
    <row r="725" ht="3.75" customHeight="1"/>
    <row r="726" ht="3.75" customHeight="1"/>
    <row r="727" ht="3.75" customHeight="1"/>
    <row r="728" ht="3.75" customHeight="1"/>
    <row r="729" ht="3.75" customHeight="1"/>
    <row r="730" ht="3.75" customHeight="1"/>
    <row r="731" ht="3.75" customHeight="1"/>
    <row r="732" ht="3.75" customHeight="1"/>
    <row r="733" ht="3.75" customHeight="1"/>
    <row r="734" ht="3.75" customHeight="1"/>
    <row r="735" ht="3.75" customHeight="1"/>
    <row r="736" ht="3.75" customHeight="1"/>
    <row r="737" ht="3.75" customHeight="1"/>
    <row r="738" ht="3.75" customHeight="1"/>
    <row r="739" ht="3.75" customHeight="1"/>
    <row r="740" ht="3.75" customHeight="1"/>
    <row r="741" ht="3.75" customHeight="1"/>
    <row r="742" ht="3.75" customHeight="1"/>
    <row r="743" ht="3.75" customHeight="1"/>
    <row r="744" ht="3.75" customHeight="1"/>
    <row r="745" ht="3.75" customHeight="1"/>
    <row r="746" ht="3.75" customHeight="1"/>
    <row r="747" ht="3.75" customHeight="1"/>
    <row r="748" ht="3.75" customHeight="1"/>
    <row r="749" ht="3.75" customHeight="1"/>
    <row r="750" ht="3.75" customHeight="1"/>
    <row r="751" ht="3.75" customHeight="1"/>
    <row r="752" ht="3.75" customHeight="1"/>
    <row r="753" ht="3.75" customHeight="1"/>
    <row r="754" ht="3.75" customHeight="1"/>
    <row r="755" ht="3.75" customHeight="1"/>
    <row r="756" ht="3.75" customHeight="1"/>
    <row r="757" ht="3.75" customHeight="1"/>
    <row r="758" ht="3.75" customHeight="1"/>
    <row r="759" ht="3.75" customHeight="1"/>
    <row r="760" ht="3.75" customHeight="1"/>
    <row r="761" ht="3.75" customHeight="1"/>
    <row r="762" ht="3.75" customHeight="1"/>
    <row r="763" ht="3.75" customHeight="1"/>
    <row r="764" ht="3.75" customHeight="1"/>
    <row r="765" ht="3.75" customHeight="1"/>
    <row r="766" ht="3.75" customHeight="1"/>
    <row r="767" ht="3.75" customHeight="1"/>
    <row r="768" ht="3.75" customHeight="1"/>
    <row r="769" ht="3.75" customHeight="1"/>
    <row r="770" ht="3.75" customHeight="1"/>
    <row r="771" ht="3.75" customHeight="1"/>
    <row r="772" ht="3.75" customHeight="1"/>
    <row r="773" ht="3.75" customHeight="1"/>
    <row r="774" ht="3.75" customHeight="1"/>
    <row r="775" ht="3.75" customHeight="1"/>
    <row r="776" ht="3.75" customHeight="1"/>
    <row r="777" ht="3.75" customHeight="1"/>
    <row r="778" ht="3.75" customHeight="1"/>
    <row r="779" ht="3.75" customHeight="1"/>
    <row r="780" ht="3.75" customHeight="1"/>
    <row r="781" ht="3.75" customHeight="1"/>
    <row r="782" ht="3.75" customHeight="1"/>
    <row r="783" ht="3.75" customHeight="1"/>
    <row r="784" ht="3.75" customHeight="1"/>
    <row r="785" ht="3.75" customHeight="1"/>
    <row r="786" ht="3.75" customHeight="1"/>
    <row r="787" ht="3.75" customHeight="1"/>
    <row r="788" ht="3.75" customHeight="1"/>
    <row r="789" ht="3.75" customHeight="1"/>
    <row r="790" ht="3.75" customHeight="1"/>
    <row r="791" ht="3.75" customHeight="1"/>
    <row r="792" ht="3.75" customHeight="1"/>
    <row r="793" ht="3.75" customHeight="1"/>
    <row r="794" ht="3.75" customHeight="1"/>
    <row r="795" ht="3.75" customHeight="1"/>
    <row r="796" ht="3.75" customHeight="1"/>
    <row r="797" ht="3.75" customHeight="1"/>
    <row r="798" ht="3.75" customHeight="1"/>
    <row r="799" ht="3.75" customHeight="1"/>
    <row r="800" ht="3.75" customHeight="1"/>
    <row r="801" ht="3.75" customHeight="1"/>
    <row r="802" ht="3.75" customHeight="1"/>
    <row r="803" ht="3.75" customHeight="1"/>
    <row r="804" ht="3.75" customHeight="1"/>
    <row r="805" ht="3.75" customHeight="1"/>
    <row r="806" ht="3.75" customHeight="1"/>
    <row r="807" ht="3.75" customHeight="1"/>
    <row r="808" ht="3.75" customHeight="1"/>
    <row r="809" ht="3.75" customHeight="1"/>
  </sheetData>
  <sheetProtection/>
  <mergeCells count="638">
    <mergeCell ref="CO195:ES196"/>
    <mergeCell ref="CO190:CO194"/>
    <mergeCell ref="CP190:DD190"/>
    <mergeCell ref="DE190:ES192"/>
    <mergeCell ref="CP191:CR193"/>
    <mergeCell ref="CS191:CT193"/>
    <mergeCell ref="CU191:CW193"/>
    <mergeCell ref="CX191:CY193"/>
    <mergeCell ref="CZ191:DB193"/>
    <mergeCell ref="DC191:DD193"/>
    <mergeCell ref="DE193:ES193"/>
    <mergeCell ref="CP194:DE194"/>
    <mergeCell ref="CO185:CO189"/>
    <mergeCell ref="CP185:DD185"/>
    <mergeCell ref="DE185:ES187"/>
    <mergeCell ref="CP186:CR188"/>
    <mergeCell ref="CS186:CT188"/>
    <mergeCell ref="CU186:CW188"/>
    <mergeCell ref="CX186:CY188"/>
    <mergeCell ref="CZ186:DB188"/>
    <mergeCell ref="DC186:DD188"/>
    <mergeCell ref="DE188:ES188"/>
    <mergeCell ref="CP189:DE189"/>
    <mergeCell ref="CO180:CO184"/>
    <mergeCell ref="CP180:DD180"/>
    <mergeCell ref="DE180:ES182"/>
    <mergeCell ref="CP181:CR183"/>
    <mergeCell ref="CS181:CT183"/>
    <mergeCell ref="CU181:CW183"/>
    <mergeCell ref="CX181:CY183"/>
    <mergeCell ref="CZ181:DB183"/>
    <mergeCell ref="DC181:DD183"/>
    <mergeCell ref="DE183:ES183"/>
    <mergeCell ref="CP184:DE184"/>
    <mergeCell ref="CO175:CO179"/>
    <mergeCell ref="CP175:DD175"/>
    <mergeCell ref="DE175:ES177"/>
    <mergeCell ref="CP176:CR178"/>
    <mergeCell ref="CS176:CT178"/>
    <mergeCell ref="CU176:CW178"/>
    <mergeCell ref="CX176:CY178"/>
    <mergeCell ref="CZ176:DB178"/>
    <mergeCell ref="DC176:DD178"/>
    <mergeCell ref="DE178:ES178"/>
    <mergeCell ref="CP179:DE179"/>
    <mergeCell ref="CO170:CO174"/>
    <mergeCell ref="CP170:DD170"/>
    <mergeCell ref="DE170:ES172"/>
    <mergeCell ref="CP171:CR173"/>
    <mergeCell ref="CS171:CT173"/>
    <mergeCell ref="CU171:CW173"/>
    <mergeCell ref="CX171:CY173"/>
    <mergeCell ref="CZ171:DB173"/>
    <mergeCell ref="DC171:DD173"/>
    <mergeCell ref="DE173:ES173"/>
    <mergeCell ref="CP174:DE174"/>
    <mergeCell ref="CO165:CO169"/>
    <mergeCell ref="CP165:DD165"/>
    <mergeCell ref="DE165:ES167"/>
    <mergeCell ref="CP166:CR168"/>
    <mergeCell ref="CS166:CT168"/>
    <mergeCell ref="CU166:CW168"/>
    <mergeCell ref="CX166:CY168"/>
    <mergeCell ref="CZ166:DB168"/>
    <mergeCell ref="DC166:DD168"/>
    <mergeCell ref="DE168:ES168"/>
    <mergeCell ref="CP169:DE169"/>
    <mergeCell ref="CO160:CO164"/>
    <mergeCell ref="CP160:DD160"/>
    <mergeCell ref="DE160:ES162"/>
    <mergeCell ref="CP161:CR163"/>
    <mergeCell ref="CS161:CT163"/>
    <mergeCell ref="CU161:CW163"/>
    <mergeCell ref="CX161:CY163"/>
    <mergeCell ref="CZ161:DB163"/>
    <mergeCell ref="DC161:DD163"/>
    <mergeCell ref="DE163:ES163"/>
    <mergeCell ref="CP164:DE164"/>
    <mergeCell ref="CO155:CO159"/>
    <mergeCell ref="CP155:DD155"/>
    <mergeCell ref="DE155:ES157"/>
    <mergeCell ref="CP156:CR158"/>
    <mergeCell ref="CS156:CT158"/>
    <mergeCell ref="CU156:CW158"/>
    <mergeCell ref="CX156:CY158"/>
    <mergeCell ref="CZ156:DB158"/>
    <mergeCell ref="DC156:DD158"/>
    <mergeCell ref="DE158:ES158"/>
    <mergeCell ref="CP159:DE159"/>
    <mergeCell ref="CO150:CO154"/>
    <mergeCell ref="CP150:DD150"/>
    <mergeCell ref="DE150:ES152"/>
    <mergeCell ref="CP151:CR153"/>
    <mergeCell ref="CS151:CT153"/>
    <mergeCell ref="CU151:CW153"/>
    <mergeCell ref="CX151:CY153"/>
    <mergeCell ref="CZ151:DB153"/>
    <mergeCell ref="DC151:DD153"/>
    <mergeCell ref="DE153:ES153"/>
    <mergeCell ref="CP154:DE154"/>
    <mergeCell ref="CO145:CO149"/>
    <mergeCell ref="CP145:DD145"/>
    <mergeCell ref="DE145:ES147"/>
    <mergeCell ref="CP146:CR148"/>
    <mergeCell ref="CS146:CT148"/>
    <mergeCell ref="CU146:CW148"/>
    <mergeCell ref="CX146:CY148"/>
    <mergeCell ref="CZ146:DB148"/>
    <mergeCell ref="DC146:DD148"/>
    <mergeCell ref="DE148:ES148"/>
    <mergeCell ref="CP149:DE149"/>
    <mergeCell ref="CO140:CO144"/>
    <mergeCell ref="CP140:DD140"/>
    <mergeCell ref="DE140:ES142"/>
    <mergeCell ref="CP141:CR143"/>
    <mergeCell ref="CS141:CT143"/>
    <mergeCell ref="CU141:CW143"/>
    <mergeCell ref="CX141:CY143"/>
    <mergeCell ref="CZ141:DB143"/>
    <mergeCell ref="DC141:DD143"/>
    <mergeCell ref="DE143:ES143"/>
    <mergeCell ref="CP144:DE144"/>
    <mergeCell ref="CO135:CO139"/>
    <mergeCell ref="CP135:DD135"/>
    <mergeCell ref="DE135:ES137"/>
    <mergeCell ref="CP136:CR138"/>
    <mergeCell ref="CS136:CT138"/>
    <mergeCell ref="CU136:CW138"/>
    <mergeCell ref="CX136:CY138"/>
    <mergeCell ref="CZ136:DB138"/>
    <mergeCell ref="DC136:DD138"/>
    <mergeCell ref="DE138:ES138"/>
    <mergeCell ref="CP139:DE139"/>
    <mergeCell ref="CO130:CO134"/>
    <mergeCell ref="CP130:DD130"/>
    <mergeCell ref="DE130:ES132"/>
    <mergeCell ref="CP131:CR133"/>
    <mergeCell ref="CS131:CT133"/>
    <mergeCell ref="CU131:CW133"/>
    <mergeCell ref="CX131:CY133"/>
    <mergeCell ref="CZ131:DB133"/>
    <mergeCell ref="DC131:DD133"/>
    <mergeCell ref="DE133:ES133"/>
    <mergeCell ref="CP134:DE134"/>
    <mergeCell ref="A31:ES34"/>
    <mergeCell ref="A13:P26"/>
    <mergeCell ref="A5:P8"/>
    <mergeCell ref="Q5:CN8"/>
    <mergeCell ref="CP126:CR128"/>
    <mergeCell ref="CS126:CT128"/>
    <mergeCell ref="CU126:CW128"/>
    <mergeCell ref="CX126:CY128"/>
    <mergeCell ref="CZ126:DB128"/>
    <mergeCell ref="DC126:DD128"/>
    <mergeCell ref="DE128:ES128"/>
    <mergeCell ref="DE125:ES127"/>
    <mergeCell ref="CP125:DD125"/>
    <mergeCell ref="CO125:CO129"/>
    <mergeCell ref="CP129:DE129"/>
    <mergeCell ref="ES61:ES63"/>
    <mergeCell ref="EL61:EN63"/>
    <mergeCell ref="EO61:EO63"/>
    <mergeCell ref="EP61:ER63"/>
    <mergeCell ref="EL56:EN58"/>
    <mergeCell ref="EO56:EO58"/>
    <mergeCell ref="EP56:ER58"/>
    <mergeCell ref="ES56:ES58"/>
    <mergeCell ref="A100:Q102"/>
    <mergeCell ref="R100:T102"/>
    <mergeCell ref="U100:AE102"/>
    <mergeCell ref="AF100:AH102"/>
    <mergeCell ref="AI100:AS102"/>
    <mergeCell ref="DU61:DU63"/>
    <mergeCell ref="DV61:DX63"/>
    <mergeCell ref="DY61:DY63"/>
    <mergeCell ref="DZ61:EB63"/>
    <mergeCell ref="EC61:EC63"/>
    <mergeCell ref="ED61:EF63"/>
    <mergeCell ref="ES51:ES53"/>
    <mergeCell ref="DU56:DU58"/>
    <mergeCell ref="DV56:DX58"/>
    <mergeCell ref="DY56:DY58"/>
    <mergeCell ref="DZ56:EB58"/>
    <mergeCell ref="EC56:EC58"/>
    <mergeCell ref="ED56:EF58"/>
    <mergeCell ref="EG56:EG58"/>
    <mergeCell ref="EH56:EJ58"/>
    <mergeCell ref="EK56:EK58"/>
    <mergeCell ref="EG51:EG53"/>
    <mergeCell ref="EH51:EJ53"/>
    <mergeCell ref="EK51:EK53"/>
    <mergeCell ref="EL51:EN53"/>
    <mergeCell ref="EO51:EO53"/>
    <mergeCell ref="EP51:ER53"/>
    <mergeCell ref="DU51:DU53"/>
    <mergeCell ref="DV51:DX53"/>
    <mergeCell ref="ES46:ES48"/>
    <mergeCell ref="Q13:CN26"/>
    <mergeCell ref="ES41:ES43"/>
    <mergeCell ref="DU46:DU48"/>
    <mergeCell ref="DV46:DX48"/>
    <mergeCell ref="DY46:DY48"/>
    <mergeCell ref="DZ46:EB48"/>
    <mergeCell ref="EC46:EC48"/>
    <mergeCell ref="ED46:EF48"/>
    <mergeCell ref="EG46:EG48"/>
    <mergeCell ref="EH46:EJ48"/>
    <mergeCell ref="EK46:EK48"/>
    <mergeCell ref="EG41:EG43"/>
    <mergeCell ref="EH41:EJ43"/>
    <mergeCell ref="EK41:EK43"/>
    <mergeCell ref="EL41:EN43"/>
    <mergeCell ref="CO1:ES26"/>
    <mergeCell ref="DU36:DU38"/>
    <mergeCell ref="DV36:DX38"/>
    <mergeCell ref="DY51:DY53"/>
    <mergeCell ref="DZ51:EB53"/>
    <mergeCell ref="EC51:EC53"/>
    <mergeCell ref="ED51:EF53"/>
    <mergeCell ref="EL46:EN48"/>
    <mergeCell ref="EO46:EO48"/>
    <mergeCell ref="EP46:ER48"/>
    <mergeCell ref="DY41:DY43"/>
    <mergeCell ref="DZ41:EB43"/>
    <mergeCell ref="EC41:EC43"/>
    <mergeCell ref="ED41:EF43"/>
    <mergeCell ref="DZ36:EB38"/>
    <mergeCell ref="ED36:EF38"/>
    <mergeCell ref="EH36:EJ38"/>
    <mergeCell ref="EL36:EN38"/>
    <mergeCell ref="EP36:ER38"/>
    <mergeCell ref="DU54:ES55"/>
    <mergeCell ref="DU59:ES60"/>
    <mergeCell ref="ES36:ES38"/>
    <mergeCell ref="EO36:EO38"/>
    <mergeCell ref="EK36:EK38"/>
    <mergeCell ref="EG36:EG38"/>
    <mergeCell ref="EC36:EC38"/>
    <mergeCell ref="DY36:DY38"/>
    <mergeCell ref="M43:O45"/>
    <mergeCell ref="CO35:DT39"/>
    <mergeCell ref="CO40:DT44"/>
    <mergeCell ref="CO45:DT49"/>
    <mergeCell ref="DU35:ES35"/>
    <mergeCell ref="DU39:ES40"/>
    <mergeCell ref="DU44:ES45"/>
    <mergeCell ref="DU49:ES50"/>
    <mergeCell ref="BF35:BH42"/>
    <mergeCell ref="BU35:BW42"/>
    <mergeCell ref="BF43:BH45"/>
    <mergeCell ref="BU43:BW45"/>
    <mergeCell ref="EO41:EO43"/>
    <mergeCell ref="EP41:ER43"/>
    <mergeCell ref="DU41:DU43"/>
    <mergeCell ref="DV41:DX43"/>
    <mergeCell ref="A197:ES200"/>
    <mergeCell ref="CJ27:CN30"/>
    <mergeCell ref="CO27:ES30"/>
    <mergeCell ref="A27:CI30"/>
    <mergeCell ref="A1:P4"/>
    <mergeCell ref="Q1:CN4"/>
    <mergeCell ref="A9:P12"/>
    <mergeCell ref="Q9:CN12"/>
    <mergeCell ref="CJ74:CN196"/>
    <mergeCell ref="CO74:ES79"/>
    <mergeCell ref="AQ35:AS42"/>
    <mergeCell ref="M35:O42"/>
    <mergeCell ref="AB35:AD42"/>
    <mergeCell ref="A106:CI109"/>
    <mergeCell ref="CO80:ES85"/>
    <mergeCell ref="CO86:ES91"/>
    <mergeCell ref="CO92:ES97"/>
    <mergeCell ref="CO98:ES103"/>
    <mergeCell ref="CO104:ES109"/>
    <mergeCell ref="CO110:ES115"/>
    <mergeCell ref="CO116:ES120"/>
    <mergeCell ref="CO121:ES124"/>
    <mergeCell ref="AT100:AV102"/>
    <mergeCell ref="AW100:BG102"/>
    <mergeCell ref="BH100:BJ102"/>
    <mergeCell ref="BK100:BU102"/>
    <mergeCell ref="BV100:BX102"/>
    <mergeCell ref="BY100:CI102"/>
    <mergeCell ref="A96:CI99"/>
    <mergeCell ref="A103:CI105"/>
    <mergeCell ref="BI66:BI68"/>
    <mergeCell ref="BJ66:BL68"/>
    <mergeCell ref="BM66:BM68"/>
    <mergeCell ref="BN66:BP68"/>
    <mergeCell ref="BQ66:BQ68"/>
    <mergeCell ref="BR66:BT68"/>
    <mergeCell ref="BU66:BU68"/>
    <mergeCell ref="BV66:BX68"/>
    <mergeCell ref="BY66:BY68"/>
    <mergeCell ref="BZ66:CB68"/>
    <mergeCell ref="CC66:CC68"/>
    <mergeCell ref="CD66:CF68"/>
    <mergeCell ref="CG66:CG68"/>
    <mergeCell ref="CH66:CJ68"/>
    <mergeCell ref="CK66:CK68"/>
    <mergeCell ref="CL66:CN68"/>
    <mergeCell ref="CO66:CO68"/>
    <mergeCell ref="CP66:CR68"/>
    <mergeCell ref="DR66:DT68"/>
    <mergeCell ref="DU66:DU68"/>
    <mergeCell ref="DV66:DX68"/>
    <mergeCell ref="DY66:DY68"/>
    <mergeCell ref="DZ66:EB68"/>
    <mergeCell ref="CS66:CS68"/>
    <mergeCell ref="CT66:CV68"/>
    <mergeCell ref="CW66:CW68"/>
    <mergeCell ref="CX66:CZ68"/>
    <mergeCell ref="DA66:DA68"/>
    <mergeCell ref="DB66:DD68"/>
    <mergeCell ref="DE66:DE68"/>
    <mergeCell ref="DF66:DH68"/>
    <mergeCell ref="DI66:DI68"/>
    <mergeCell ref="AH66:AJ68"/>
    <mergeCell ref="AK66:AK68"/>
    <mergeCell ref="AL66:AN68"/>
    <mergeCell ref="AO66:AO68"/>
    <mergeCell ref="A70:CI73"/>
    <mergeCell ref="CO70:ES73"/>
    <mergeCell ref="A69:ES69"/>
    <mergeCell ref="ES66:ES68"/>
    <mergeCell ref="A66:A68"/>
    <mergeCell ref="B66:D68"/>
    <mergeCell ref="E66:E68"/>
    <mergeCell ref="F66:H68"/>
    <mergeCell ref="I66:I68"/>
    <mergeCell ref="J66:L68"/>
    <mergeCell ref="M66:M68"/>
    <mergeCell ref="N66:P68"/>
    <mergeCell ref="Q66:Q68"/>
    <mergeCell ref="R66:T68"/>
    <mergeCell ref="U66:U68"/>
    <mergeCell ref="V66:X68"/>
    <mergeCell ref="DJ66:DL68"/>
    <mergeCell ref="DM66:DM68"/>
    <mergeCell ref="DN66:DP68"/>
    <mergeCell ref="DQ66:DQ68"/>
    <mergeCell ref="EC66:EC68"/>
    <mergeCell ref="ED66:EF68"/>
    <mergeCell ref="EG66:EG68"/>
    <mergeCell ref="EH66:EJ68"/>
    <mergeCell ref="EK66:EK68"/>
    <mergeCell ref="EL66:EN68"/>
    <mergeCell ref="EO66:EO68"/>
    <mergeCell ref="EP66:ER68"/>
    <mergeCell ref="EG61:EG63"/>
    <mergeCell ref="EH61:EJ63"/>
    <mergeCell ref="EK61:EK63"/>
    <mergeCell ref="A64:ES65"/>
    <mergeCell ref="A62:K63"/>
    <mergeCell ref="L62:M63"/>
    <mergeCell ref="N62:O63"/>
    <mergeCell ref="BI60:BS61"/>
    <mergeCell ref="BT60:BU61"/>
    <mergeCell ref="BV60:BW61"/>
    <mergeCell ref="BX60:CH61"/>
    <mergeCell ref="BI62:BS63"/>
    <mergeCell ref="BT62:BU63"/>
    <mergeCell ref="BV62:BW63"/>
    <mergeCell ref="BX62:CH63"/>
    <mergeCell ref="AP66:AR68"/>
    <mergeCell ref="CJ70:CN73"/>
    <mergeCell ref="CO50:DT63"/>
    <mergeCell ref="A156:CI161"/>
    <mergeCell ref="A162:CI167"/>
    <mergeCell ref="A168:CI173"/>
    <mergeCell ref="A174:CI179"/>
    <mergeCell ref="A180:CI185"/>
    <mergeCell ref="A46:K47"/>
    <mergeCell ref="L46:M47"/>
    <mergeCell ref="N46:O47"/>
    <mergeCell ref="A48:K49"/>
    <mergeCell ref="AS66:AS68"/>
    <mergeCell ref="AT66:AV68"/>
    <mergeCell ref="AW66:AW68"/>
    <mergeCell ref="AX66:AZ68"/>
    <mergeCell ref="BA66:BA68"/>
    <mergeCell ref="BB66:BD68"/>
    <mergeCell ref="BE66:BE68"/>
    <mergeCell ref="BF66:BH68"/>
    <mergeCell ref="Y66:Y68"/>
    <mergeCell ref="Z66:AB68"/>
    <mergeCell ref="AC66:AC68"/>
    <mergeCell ref="AD66:AF68"/>
    <mergeCell ref="AG66:AG68"/>
    <mergeCell ref="A186:CI191"/>
    <mergeCell ref="A192:CI196"/>
    <mergeCell ref="AU110:CI115"/>
    <mergeCell ref="AP110:AT115"/>
    <mergeCell ref="A110:AO115"/>
    <mergeCell ref="A116:AO121"/>
    <mergeCell ref="AP116:AT121"/>
    <mergeCell ref="AU116:CI121"/>
    <mergeCell ref="A122:AO127"/>
    <mergeCell ref="AP122:AT127"/>
    <mergeCell ref="AU122:CI127"/>
    <mergeCell ref="A128:AO133"/>
    <mergeCell ref="AP128:AT133"/>
    <mergeCell ref="AU128:CI133"/>
    <mergeCell ref="A134:AO139"/>
    <mergeCell ref="AP134:AT139"/>
    <mergeCell ref="AU134:CI139"/>
    <mergeCell ref="A140:AO145"/>
    <mergeCell ref="AP140:AT145"/>
    <mergeCell ref="AU140:CI145"/>
    <mergeCell ref="A146:AO151"/>
    <mergeCell ref="AP146:AT151"/>
    <mergeCell ref="AU146:CI151"/>
    <mergeCell ref="A152:CI155"/>
    <mergeCell ref="L48:M49"/>
    <mergeCell ref="N48:O49"/>
    <mergeCell ref="A50:K51"/>
    <mergeCell ref="L50:M51"/>
    <mergeCell ref="N50:O51"/>
    <mergeCell ref="A52:K53"/>
    <mergeCell ref="L52:M53"/>
    <mergeCell ref="N52:O53"/>
    <mergeCell ref="A54:K55"/>
    <mergeCell ref="L54:M55"/>
    <mergeCell ref="N54:O55"/>
    <mergeCell ref="A56:K57"/>
    <mergeCell ref="L56:M57"/>
    <mergeCell ref="N56:O57"/>
    <mergeCell ref="A58:K59"/>
    <mergeCell ref="L58:M59"/>
    <mergeCell ref="N58:O59"/>
    <mergeCell ref="A60:K61"/>
    <mergeCell ref="L60:M61"/>
    <mergeCell ref="N60:O61"/>
    <mergeCell ref="P46:Z47"/>
    <mergeCell ref="AA46:AB47"/>
    <mergeCell ref="AC46:AD47"/>
    <mergeCell ref="P48:Z49"/>
    <mergeCell ref="AA48:AB49"/>
    <mergeCell ref="AC48:AD49"/>
    <mergeCell ref="P50:Z51"/>
    <mergeCell ref="AA50:AB51"/>
    <mergeCell ref="AC50:AD51"/>
    <mergeCell ref="P52:Z53"/>
    <mergeCell ref="AA52:AB53"/>
    <mergeCell ref="AC52:AD53"/>
    <mergeCell ref="P54:Z55"/>
    <mergeCell ref="AA54:AB55"/>
    <mergeCell ref="AC54:AD55"/>
    <mergeCell ref="P56:Z57"/>
    <mergeCell ref="AA56:AB57"/>
    <mergeCell ref="AC56:AD57"/>
    <mergeCell ref="P58:Z59"/>
    <mergeCell ref="AA58:AB59"/>
    <mergeCell ref="AC58:AD59"/>
    <mergeCell ref="P60:Z61"/>
    <mergeCell ref="AA60:AB61"/>
    <mergeCell ref="AC60:AD61"/>
    <mergeCell ref="P62:Z63"/>
    <mergeCell ref="AA62:AB63"/>
    <mergeCell ref="AC62:AD63"/>
    <mergeCell ref="AE46:AO47"/>
    <mergeCell ref="AP46:AQ47"/>
    <mergeCell ref="AR46:AS47"/>
    <mergeCell ref="AE48:AO49"/>
    <mergeCell ref="AP48:AQ49"/>
    <mergeCell ref="AR48:AS49"/>
    <mergeCell ref="AE50:AO51"/>
    <mergeCell ref="AP50:AQ51"/>
    <mergeCell ref="AR50:AS51"/>
    <mergeCell ref="AE52:AO53"/>
    <mergeCell ref="AP52:AQ53"/>
    <mergeCell ref="AR52:AS53"/>
    <mergeCell ref="AE54:AO55"/>
    <mergeCell ref="AP54:AQ55"/>
    <mergeCell ref="AR54:AS55"/>
    <mergeCell ref="AE56:AO57"/>
    <mergeCell ref="AP56:AQ57"/>
    <mergeCell ref="AR56:AS57"/>
    <mergeCell ref="AE58:AO59"/>
    <mergeCell ref="AP58:AQ59"/>
    <mergeCell ref="AR58:AS59"/>
    <mergeCell ref="AE60:AO61"/>
    <mergeCell ref="AP60:AQ61"/>
    <mergeCell ref="AR60:AS61"/>
    <mergeCell ref="AE62:AO63"/>
    <mergeCell ref="AP62:AQ63"/>
    <mergeCell ref="AR62:AS63"/>
    <mergeCell ref="AT46:BD47"/>
    <mergeCell ref="BE46:BF47"/>
    <mergeCell ref="BG46:BH47"/>
    <mergeCell ref="AT48:BD49"/>
    <mergeCell ref="BE48:BF49"/>
    <mergeCell ref="BG48:BH49"/>
    <mergeCell ref="AT50:BD51"/>
    <mergeCell ref="BE50:BF51"/>
    <mergeCell ref="BG50:BH51"/>
    <mergeCell ref="AT52:BD53"/>
    <mergeCell ref="BE52:BF53"/>
    <mergeCell ref="BG52:BH53"/>
    <mergeCell ref="AT54:BD55"/>
    <mergeCell ref="BE54:BF55"/>
    <mergeCell ref="BG54:BH55"/>
    <mergeCell ref="AT56:BD57"/>
    <mergeCell ref="BE56:BF57"/>
    <mergeCell ref="BG56:BH57"/>
    <mergeCell ref="AT58:BD59"/>
    <mergeCell ref="BE58:BF59"/>
    <mergeCell ref="BG58:BH59"/>
    <mergeCell ref="AT60:BD61"/>
    <mergeCell ref="BE60:BF61"/>
    <mergeCell ref="BG60:BH61"/>
    <mergeCell ref="AT62:BD63"/>
    <mergeCell ref="BE62:BF63"/>
    <mergeCell ref="BG62:BH63"/>
    <mergeCell ref="A43:L45"/>
    <mergeCell ref="A35:L42"/>
    <mergeCell ref="P35:AA42"/>
    <mergeCell ref="P43:AA45"/>
    <mergeCell ref="AE35:AP42"/>
    <mergeCell ref="AE43:AP45"/>
    <mergeCell ref="AT35:BE42"/>
    <mergeCell ref="AT43:BE45"/>
    <mergeCell ref="BI43:BT45"/>
    <mergeCell ref="BI35:BT42"/>
    <mergeCell ref="AQ43:AS45"/>
    <mergeCell ref="AB43:AD45"/>
    <mergeCell ref="BX35:CI42"/>
    <mergeCell ref="BX43:CI45"/>
    <mergeCell ref="BI56:BS57"/>
    <mergeCell ref="BT56:BU57"/>
    <mergeCell ref="BV56:BW57"/>
    <mergeCell ref="BX56:CH57"/>
    <mergeCell ref="BI58:BS59"/>
    <mergeCell ref="BT58:BU59"/>
    <mergeCell ref="BV58:BW59"/>
    <mergeCell ref="BX58:CH59"/>
    <mergeCell ref="CI56:CJ57"/>
    <mergeCell ref="CJ35:CN45"/>
    <mergeCell ref="CM46:CN63"/>
    <mergeCell ref="CK56:CL57"/>
    <mergeCell ref="CI58:CJ59"/>
    <mergeCell ref="CK58:CL59"/>
    <mergeCell ref="CI60:CJ61"/>
    <mergeCell ref="CK60:CL61"/>
    <mergeCell ref="CI62:CJ63"/>
    <mergeCell ref="CK62:CL63"/>
    <mergeCell ref="BI46:BS47"/>
    <mergeCell ref="BT46:BU47"/>
    <mergeCell ref="BV46:BW47"/>
    <mergeCell ref="BX46:CH47"/>
    <mergeCell ref="CI46:CJ47"/>
    <mergeCell ref="CK46:CL47"/>
    <mergeCell ref="BI48:BS49"/>
    <mergeCell ref="BT48:BU49"/>
    <mergeCell ref="BV48:BW49"/>
    <mergeCell ref="BX48:CH49"/>
    <mergeCell ref="CI48:CJ49"/>
    <mergeCell ref="CK48:CL49"/>
    <mergeCell ref="BI50:BS51"/>
    <mergeCell ref="BT50:BU51"/>
    <mergeCell ref="BV50:BW51"/>
    <mergeCell ref="BX50:CH51"/>
    <mergeCell ref="CI50:CJ51"/>
    <mergeCell ref="CK50:CL51"/>
    <mergeCell ref="BI52:BS53"/>
    <mergeCell ref="BT52:BU53"/>
    <mergeCell ref="BV52:BW53"/>
    <mergeCell ref="BX52:CH53"/>
    <mergeCell ref="CI52:CJ53"/>
    <mergeCell ref="CK52:CL53"/>
    <mergeCell ref="BI54:BS55"/>
    <mergeCell ref="BT54:BU55"/>
    <mergeCell ref="BV54:BW55"/>
    <mergeCell ref="BX54:CH55"/>
    <mergeCell ref="CI54:CJ55"/>
    <mergeCell ref="CK54:CL55"/>
    <mergeCell ref="A78:CI78"/>
    <mergeCell ref="A79:CI79"/>
    <mergeCell ref="A83:CI83"/>
    <mergeCell ref="A80:Q82"/>
    <mergeCell ref="R80:T82"/>
    <mergeCell ref="U80:AE82"/>
    <mergeCell ref="AF80:AH82"/>
    <mergeCell ref="AI80:AS82"/>
    <mergeCell ref="AT80:AV82"/>
    <mergeCell ref="AW80:BG82"/>
    <mergeCell ref="BH80:BJ82"/>
    <mergeCell ref="BK80:BU82"/>
    <mergeCell ref="BV80:BX82"/>
    <mergeCell ref="BY80:CI82"/>
    <mergeCell ref="BK88:BU90"/>
    <mergeCell ref="BV88:BX90"/>
    <mergeCell ref="BY88:CI90"/>
    <mergeCell ref="A84:Q86"/>
    <mergeCell ref="R84:T86"/>
    <mergeCell ref="U84:AE86"/>
    <mergeCell ref="AF84:AH86"/>
    <mergeCell ref="AI84:AS86"/>
    <mergeCell ref="AT84:AV86"/>
    <mergeCell ref="AW84:BG86"/>
    <mergeCell ref="BH84:BJ86"/>
    <mergeCell ref="BK84:BU86"/>
    <mergeCell ref="A91:CI91"/>
    <mergeCell ref="A93:Q95"/>
    <mergeCell ref="R93:T95"/>
    <mergeCell ref="U93:AE95"/>
    <mergeCell ref="AF93:AH95"/>
    <mergeCell ref="AI93:AS95"/>
    <mergeCell ref="AT93:AV95"/>
    <mergeCell ref="AW93:BG95"/>
    <mergeCell ref="BH93:BJ95"/>
    <mergeCell ref="BK93:BU95"/>
    <mergeCell ref="BV93:BX95"/>
    <mergeCell ref="BY93:CI95"/>
    <mergeCell ref="BV75:BX77"/>
    <mergeCell ref="BY75:CI77"/>
    <mergeCell ref="A74:CI74"/>
    <mergeCell ref="A92:CI92"/>
    <mergeCell ref="A75:Q77"/>
    <mergeCell ref="R75:T77"/>
    <mergeCell ref="U75:AE77"/>
    <mergeCell ref="AF75:AH77"/>
    <mergeCell ref="AI75:AS77"/>
    <mergeCell ref="AT75:AV77"/>
    <mergeCell ref="AW75:BG77"/>
    <mergeCell ref="BH75:BJ77"/>
    <mergeCell ref="BK75:BU77"/>
    <mergeCell ref="BV84:BX86"/>
    <mergeCell ref="BY84:CI86"/>
    <mergeCell ref="A87:CI87"/>
    <mergeCell ref="A88:Q90"/>
    <mergeCell ref="R88:T90"/>
    <mergeCell ref="U88:AE90"/>
    <mergeCell ref="AF88:AH90"/>
    <mergeCell ref="AI88:AS90"/>
    <mergeCell ref="AT88:AV90"/>
    <mergeCell ref="AW88:BG90"/>
    <mergeCell ref="BH88:BJ90"/>
  </mergeCells>
  <printOptions/>
  <pageMargins left="0.25" right="0.25" top="0.75" bottom="0.75" header="0.3" footer="0.3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Mark</cp:lastModifiedBy>
  <cp:lastPrinted>2010-09-19T09:25:05Z</cp:lastPrinted>
  <dcterms:created xsi:type="dcterms:W3CDTF">2010-09-18T09:40:25Z</dcterms:created>
  <dcterms:modified xsi:type="dcterms:W3CDTF">2010-09-19T09:25:44Z</dcterms:modified>
  <cp:category/>
  <cp:version/>
  <cp:contentType/>
  <cp:contentStatus/>
</cp:coreProperties>
</file>